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LENOVO\PycharmProjects\pythonProject0304\030717\"/>
    </mc:Choice>
  </mc:AlternateContent>
  <xr:revisionPtr revIDLastSave="0" documentId="13_ncr:1_{8CB335B0-2F20-4A0D-B9FE-FC1644767FA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030717" sheetId="2" r:id="rId1"/>
  </sheets>
  <definedNames>
    <definedName name="ExternalData_1" localSheetId="0" hidden="1">'030717'!$A$1:$B$49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0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6F714E-29CE-4211-A7F3-C7184A99CA7C}" keepAlive="1" name="查询 - 030717" description="与工作簿中“030717”查询的连接。" type="5" refreshedVersion="8" background="1" saveData="1">
    <dbPr connection="Provider=Microsoft.Mashup.OleDb.1;Data Source=$Workbook$;Location=030717;Extended Properties=&quot;&quot;" command="SELECT * FROM [030717]"/>
  </connection>
  <connection id="2" xr16:uid="{98DCE0E9-D670-4DB9-9EDE-FEA7ED4CDFFB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3" xr16:uid="{53059CE7-5117-41C4-8AB3-1052084CA60B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4" xr16:uid="{4D75EE0E-B8EC-4CEF-A2F4-9C3E028FDAC7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5" xr16:uid="{6694EF71-F3E3-49C1-AA6B-2CF7369849A6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<sst xmlns="http://schemas.openxmlformats.org/spreadsheetml/2006/main" count="99" uniqueCount="99">
  <si>
    <t>Column1</t>
  </si>
  <si>
    <t>output_20240307165658.xlsx</t>
  </si>
  <si>
    <t>output_20240307165704.xlsx</t>
  </si>
  <si>
    <t>output_20240307165710.xlsx</t>
  </si>
  <si>
    <t>output_20240307165716.xlsx</t>
  </si>
  <si>
    <t>output_20240307165723.xlsx</t>
  </si>
  <si>
    <t>output_20240307165729.xlsx</t>
  </si>
  <si>
    <t>output_20240307165735.xlsx</t>
  </si>
  <si>
    <t>output_20240307165741.xlsx</t>
  </si>
  <si>
    <t>output_20240307165747.xlsx</t>
  </si>
  <si>
    <t>output_20240307165754.xlsx</t>
  </si>
  <si>
    <t>output_20240307165800.xlsx</t>
  </si>
  <si>
    <t>output_20240307165807.xlsx</t>
  </si>
  <si>
    <t>output_20240307165813.xlsx</t>
  </si>
  <si>
    <t>output_20240307165820.xlsx</t>
  </si>
  <si>
    <t>output_20240307165826.xlsx</t>
  </si>
  <si>
    <t>output_20240307165832.xlsx</t>
  </si>
  <si>
    <t>output_20240307165838.xlsx</t>
  </si>
  <si>
    <t>output_20240307165845-18.xlsx</t>
  </si>
  <si>
    <t>output_20240307165851.xlsx</t>
  </si>
  <si>
    <t>output_20240307165857.xlsx</t>
  </si>
  <si>
    <t>output_20240307165903.xlsx</t>
  </si>
  <si>
    <t>output_20240307165909.xlsx</t>
  </si>
  <si>
    <t>output_20240307165915.xlsx</t>
  </si>
  <si>
    <t>output_20240307165921.xlsx</t>
  </si>
  <si>
    <t>output_20240307165927.xlsx</t>
  </si>
  <si>
    <t>output_20240307165933.xlsx</t>
  </si>
  <si>
    <t>output_20240307165940.xlsx</t>
  </si>
  <si>
    <t>output_20240307165946.xlsx</t>
  </si>
  <si>
    <t>output_20240307165952.xlsx</t>
  </si>
  <si>
    <t>output_20240307165958.xlsx</t>
  </si>
  <si>
    <t>output_20240307170006.xlsx</t>
  </si>
  <si>
    <t>output_20240307170013.xlsx</t>
  </si>
  <si>
    <t>output_20240307170020.xlsx</t>
  </si>
  <si>
    <t>output_20240307170027.xlsx</t>
  </si>
  <si>
    <t>output_20240307170034.xlsx</t>
  </si>
  <si>
    <t>output_20240307170043.xlsx</t>
  </si>
  <si>
    <t>output_20240307170051.xlsx</t>
  </si>
  <si>
    <t>output_20240307170059.xlsx</t>
  </si>
  <si>
    <t>output_20240307170105.xlsx</t>
  </si>
  <si>
    <t>output_20240307170113.xlsx</t>
  </si>
  <si>
    <t>output_20240307170122.xlsx</t>
  </si>
  <si>
    <t>output_20240307170130.xlsx</t>
  </si>
  <si>
    <t>output_20240307170136.xlsx</t>
  </si>
  <si>
    <t>output_20240307170144.xlsx</t>
  </si>
  <si>
    <t>output_20240307170151.xlsx</t>
  </si>
  <si>
    <t>output_20240307170157.xlsx</t>
  </si>
  <si>
    <t>output_20240307170207.xlsx</t>
  </si>
  <si>
    <t>output_20240307170215.xlsx</t>
  </si>
  <si>
    <t>Source.Name</t>
    <phoneticPr fontId="1" type="noConversion"/>
  </si>
  <si>
    <t>汇总</t>
  </si>
  <si>
    <r>
      <t>[{'area':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广东省广州市天河区中山大道中</t>
    </r>
    <r>
      <rPr>
        <sz val="11"/>
        <color theme="1"/>
        <rFont val="Times New Roman"/>
        <family val="1"/>
      </rPr>
      <t>989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113.412668, 'piclist': ['http://api.jisuapi.com/parking/upload/2019/20030520_13421.jpg'],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免费停车</t>
    </r>
    <r>
      <rPr>
        <sz val="11"/>
        <color theme="1"/>
        <rFont val="Times New Roman"/>
        <family val="1"/>
      </rPr>
      <t>', 'pid': 7776,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中国石化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东圃加油站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23.127285},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广东省广州市荔湾区芳村大道中</t>
    </r>
    <r>
      <rPr>
        <sz val="11"/>
        <color theme="1"/>
        <rFont val="Times New Roman"/>
        <family val="1"/>
      </rPr>
      <t>267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113.240602, 'piclist': ['http://api.jisuapi.com/parking/upload/2020/17174339_25246.jpg'],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15, 'pricedesc': '</t>
    </r>
    <r>
      <rPr>
        <sz val="11"/>
        <color theme="1"/>
        <rFont val="等线"/>
        <family val="2"/>
      </rPr>
      <t>客户住宿专用</t>
    </r>
    <r>
      <rPr>
        <sz val="11"/>
        <color theme="1"/>
        <rFont val="Times New Roman"/>
        <family val="1"/>
      </rPr>
      <t>', 'pid': 25751,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'7</t>
    </r>
    <r>
      <rPr>
        <sz val="11"/>
        <color theme="1"/>
        <rFont val="等线"/>
        <family val="2"/>
      </rPr>
      <t>天优品酒店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芳村店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23.104936},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广东省广州市海珠区赤岗西路</t>
    </r>
    <r>
      <rPr>
        <sz val="11"/>
        <color theme="1"/>
        <rFont val="Times New Roman"/>
        <family val="1"/>
      </rPr>
      <t>20-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-3</t>
    </r>
    <r>
      <rPr>
        <sz val="11"/>
        <color theme="1"/>
        <rFont val="等线"/>
        <family val="2"/>
      </rPr>
      <t>号楼</t>
    </r>
    <r>
      <rPr>
        <sz val="11"/>
        <color theme="1"/>
        <rFont val="Times New Roman"/>
        <family val="1"/>
      </rPr>
      <t>', 'lng': 113.332728,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59,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25884,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畅流工业园停车场</t>
    </r>
    <r>
      <rPr>
        <sz val="11"/>
        <color theme="1"/>
        <rFont val="Times New Roman"/>
        <family val="1"/>
      </rPr>
      <t>', 'lat': 23.099757},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广东省广州市荔湾区沙面南街</t>
    </r>
    <r>
      <rPr>
        <sz val="11"/>
        <color theme="1"/>
        <rFont val="Times New Roman"/>
        <family val="1"/>
      </rPr>
      <t>70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113.248406,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73, 'pricedesc': '10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86,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翠洲停车场（沙面南街）</t>
    </r>
    <r>
      <rPr>
        <sz val="11"/>
        <color theme="1"/>
        <rFont val="Times New Roman"/>
        <family val="1"/>
      </rPr>
      <t>', 'lat': 23.112384},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1683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113.389308, 'piclist': ['http://api.jisuapi.com/parking/upload/2020/17173449_75867.jpg'],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71,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150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24876,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琶洲新村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23.104528},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广东省广州市荔湾区百花路</t>
    </r>
    <r>
      <rPr>
        <sz val="11"/>
        <color theme="1"/>
        <rFont val="Times New Roman"/>
        <family val="1"/>
      </rPr>
      <t>40-1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113.234409, 'piclist': ['http://api.jisuapi.com/parking/upload/2020/17174342_19570.jpg'],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87,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地一居海鲜酒楼停车场</t>
    </r>
    <r>
      <rPr>
        <sz val="11"/>
        <color theme="1"/>
        <rFont val="Times New Roman"/>
        <family val="1"/>
      </rPr>
      <t>', 'lat': 23.10036},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广东省广州市荔湾区东漖北路</t>
    </r>
    <r>
      <rPr>
        <sz val="11"/>
        <color theme="1"/>
        <rFont val="Times New Roman"/>
        <family val="1"/>
      </rPr>
      <t>49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113.237188, 'piclist': ['http://api.jisuapi.com/parking/upload/2020/17174343_55598.jpg'],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不对外停车</t>
    </r>
    <r>
      <rPr>
        <sz val="11"/>
        <color theme="1"/>
        <rFont val="Times New Roman"/>
        <family val="1"/>
      </rPr>
      <t>', 'pid': 25754,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芳景阁停车场</t>
    </r>
    <r>
      <rPr>
        <sz val="11"/>
        <color theme="1"/>
        <rFont val="Times New Roman"/>
        <family val="1"/>
      </rPr>
      <t>', 'lat': 23.102531},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广东省广州市海珠区瑞晓街西一巷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113.29697, 'piclist': ['http://api.jisuapi.com/parking/upload/2019/22234123_51086.jpg'],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'', 'pid': 8303,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鸽此留香停车场</t>
    </r>
    <r>
      <rPr>
        <sz val="11"/>
        <color theme="1"/>
        <rFont val="Times New Roman"/>
        <family val="1"/>
      </rPr>
      <t>', 'lat': 23.079189},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广东省广州市荔湾区涌岸街</t>
    </r>
    <r>
      <rPr>
        <sz val="11"/>
        <color theme="1"/>
        <rFont val="Times New Roman"/>
        <family val="1"/>
      </rPr>
      <t>15', 'lng': 113.233901, 'piclist': ['http://api.jisuapi.com/parking/upload/2020/02175612_17162.jpg'],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/12</t>
    </r>
    <r>
      <rPr>
        <sz val="11"/>
        <color theme="1"/>
        <rFont val="等线"/>
        <family val="2"/>
      </rPr>
      <t>小时，月保</t>
    </r>
    <r>
      <rPr>
        <sz val="11"/>
        <color theme="1"/>
        <rFont val="Times New Roman"/>
        <family val="1"/>
      </rPr>
      <t>400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88,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广东省中医院芳村分院停车场</t>
    </r>
    <r>
      <rPr>
        <sz val="11"/>
        <color theme="1"/>
        <rFont val="Times New Roman"/>
        <family val="1"/>
      </rPr>
      <t>', 'lat': 23.10339},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广东省广州市荔湾区涌岸街</t>
    </r>
    <r>
      <rPr>
        <sz val="11"/>
        <color theme="1"/>
        <rFont val="Times New Roman"/>
        <family val="1"/>
      </rPr>
      <t>15', 'lng': 113.233816, 'piclist': ['http://api.jisuapi.com/parking/upload/2020/02175616_47991.jpg'],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93, 'pricedesc': '2.5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/12</t>
    </r>
    <r>
      <rPr>
        <sz val="11"/>
        <color theme="1"/>
        <rFont val="等线"/>
        <family val="2"/>
      </rPr>
      <t>小时，月保</t>
    </r>
    <r>
      <rPr>
        <sz val="11"/>
        <color theme="1"/>
        <rFont val="Times New Roman"/>
        <family val="1"/>
      </rPr>
      <t>400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89,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广东省中医院芳村医院地下停车场</t>
    </r>
    <r>
      <rPr>
        <sz val="11"/>
        <color theme="1"/>
        <rFont val="Times New Roman"/>
        <family val="1"/>
      </rPr>
      <t>', 'lat': 23.103357},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广东省广州市荔湾区沙面北街</t>
    </r>
    <r>
      <rPr>
        <sz val="11"/>
        <color theme="1"/>
        <rFont val="Times New Roman"/>
        <family val="1"/>
      </rPr>
      <t>53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-2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113.252121, 'piclist': ['http://api.jisuapi.com/parking/upload/2020/17174344_86072.jpg'],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客户专用</t>
    </r>
    <r>
      <rPr>
        <sz val="11"/>
        <color theme="1"/>
        <rFont val="Times New Roman"/>
        <family val="1"/>
      </rPr>
      <t>', 'pid': 25755,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广东胜利宾馆东楼停车场</t>
    </r>
    <r>
      <rPr>
        <sz val="11"/>
        <color theme="1"/>
        <rFont val="Times New Roman"/>
        <family val="1"/>
      </rPr>
      <t>', 'lat': 23.113504},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广东省广州市荔湾区多宝路</t>
    </r>
    <r>
      <rPr>
        <sz val="11"/>
        <color theme="1"/>
        <rFont val="Times New Roman"/>
        <family val="1"/>
      </rPr>
      <t>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113.23961, 'piclist': ['http://api.jisuapi.com/parking/upload/2020/14070216_91835.jpg'],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153,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14473,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广东市水文局停车场</t>
    </r>
    <r>
      <rPr>
        <sz val="11"/>
        <color theme="1"/>
        <rFont val="Times New Roman"/>
        <family val="1"/>
      </rPr>
      <t>', 'lat': 23.121792},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广东省广州市荔湾区沙面大街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113.254999,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18, 'pricedesc': '10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'pid': 90,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广州沙面建筑群停车场</t>
    </r>
    <r>
      <rPr>
        <sz val="11"/>
        <color theme="1"/>
        <rFont val="Times New Roman"/>
        <family val="1"/>
      </rPr>
      <t>', 'lat': 23.11293},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广东省广州市海珠区赤岗东路</t>
    </r>
    <r>
      <rPr>
        <sz val="11"/>
        <color theme="1"/>
        <rFont val="Times New Roman"/>
        <family val="1"/>
      </rPr>
      <t>153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113.336225, 'piclist': ['http://api.jisuapi.com/parking/upload/2020/20161514_10315.jpg'],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15962,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广州市毛纺厂地段新社区停车场</t>
    </r>
    <r>
      <rPr>
        <sz val="11"/>
        <color theme="1"/>
        <rFont val="Times New Roman"/>
        <family val="1"/>
      </rPr>
      <t>', 'lat': 23.10058},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广东省广州市海珠区会展东路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113.377405, 'piclist': ['http://api.jisuapi.com/parking/upload/2020/17174458_34117.jpg'],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'', 'pid': 25885,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广州香格里拉大酒店卸货区停车场</t>
    </r>
    <r>
      <rPr>
        <sz val="11"/>
        <color theme="1"/>
        <rFont val="Times New Roman"/>
        <family val="1"/>
      </rPr>
      <t>', 'lat': 23.107726},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广东省广州市荔湾区荔枝湾路</t>
    </r>
    <r>
      <rPr>
        <sz val="11"/>
        <color theme="1"/>
        <rFont val="Times New Roman"/>
        <family val="1"/>
      </rPr>
      <t>168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113.240056, 'piclist': ['http://api.jisuapi.com/parking/upload/2019/16163648_32128.jpg'],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157, 'pricedesc': '7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次；接送病人看病的小车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广州医科大学附属第三医院停车场</t>
    </r>
    <r>
      <rPr>
        <sz val="11"/>
        <color theme="1"/>
        <rFont val="Times New Roman"/>
        <family val="1"/>
      </rPr>
      <t>', 'lat': 23.123442},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广东省广州市海珠区石榴岗路</t>
    </r>
    <r>
      <rPr>
        <sz val="11"/>
        <color theme="1"/>
        <rFont val="Times New Roman"/>
        <family val="1"/>
      </rPr>
      <t>', 'lng': 113.338435, 'piclist': ['http://api.jisuapi.com/parking/upload/2020/17173450_27817.jpg', 'http://api.jisuapi.com/parking/upload/2020/17173450_53290.jpg'],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</t>
    </r>
    <r>
      <rPr>
        <sz val="11"/>
        <color theme="1"/>
        <rFont val="等线"/>
        <family val="2"/>
      </rPr>
      <t>观影免费停车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24878,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哈艺时尚影城停车场</t>
    </r>
    <r>
      <rPr>
        <sz val="11"/>
        <color theme="1"/>
        <rFont val="Times New Roman"/>
        <family val="1"/>
      </rPr>
      <t>', 'lat': 23.098175},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广东省广州市荔湾区粤南大街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113.235367, 'piclist': ['http://api.jisuapi.com/parking/upload/2019/16163648_75086.jpg'],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半小时，一天限价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元。顾客免费停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93,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海荟城露天停车场</t>
    </r>
    <r>
      <rPr>
        <sz val="11"/>
        <color theme="1"/>
        <rFont val="Times New Roman"/>
        <family val="1"/>
      </rPr>
      <t>', 'lat': 23.129204},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广东省广州市海珠区新港中路</t>
    </r>
    <r>
      <rPr>
        <sz val="11"/>
        <color theme="1"/>
        <rFont val="Times New Roman"/>
        <family val="1"/>
      </rPr>
      <t>376-1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113.330545, 'piclist': ['http://api.jisuapi.com/parking/upload/2020/17173451_99210.jpg'],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177, 'pricedesc': '7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－次日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元／小时，最高限价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90</t>
    </r>
    <r>
      <rPr>
        <sz val="11"/>
        <color theme="1"/>
        <rFont val="等线"/>
        <family val="2"/>
      </rPr>
      <t>元／天；</t>
    </r>
    <r>
      <rPr>
        <sz val="11"/>
        <color theme="1"/>
        <rFont val="Times New Roman"/>
        <family val="1"/>
      </rPr>
      <t>', 'pid': 24879,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浩蕴大厦地下停车场</t>
    </r>
    <r>
      <rPr>
        <sz val="11"/>
        <color theme="1"/>
        <rFont val="Times New Roman"/>
        <family val="1"/>
      </rPr>
      <t>', 'lat': 23.101535},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广东省广州市海珠区石榴岗路</t>
    </r>
    <r>
      <rPr>
        <sz val="11"/>
        <color theme="1"/>
        <rFont val="Times New Roman"/>
        <family val="1"/>
      </rPr>
      <t>9', 'lng': 113.340694, 'piclist': ['http://api.jisuapi.com/parking/upload/2020/17173451_26852.jpg'],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121, 'pricedesc': '2.5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400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</t>
    </r>
    <r>
      <rPr>
        <sz val="11"/>
        <color theme="1"/>
        <rFont val="Times New Roman"/>
        <family val="1"/>
      </rPr>
      <t>', 'pid': 24880,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恒鑫御雅庭停车场</t>
    </r>
    <r>
      <rPr>
        <sz val="11"/>
        <color theme="1"/>
        <rFont val="Times New Roman"/>
        <family val="1"/>
      </rPr>
      <t>', 'lat': 23.095744},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广东省广州市荔湾区花蕾路</t>
    </r>
    <r>
      <rPr>
        <sz val="11"/>
        <color theme="1"/>
        <rFont val="Times New Roman"/>
        <family val="1"/>
      </rPr>
      <t>10-5', 'lng': 113.238275, 'piclist': ['http://api.jisuapi.com/parking/upload/2019/16163649_74957.jpg'],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95,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红棉大厦广场停车场</t>
    </r>
    <r>
      <rPr>
        <sz val="11"/>
        <color theme="1"/>
        <rFont val="Times New Roman"/>
        <family val="1"/>
      </rPr>
      <t>', 'lat': 23.096943},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广东省广州市海珠区新港中路</t>
    </r>
    <r>
      <rPr>
        <sz val="11"/>
        <color theme="1"/>
        <rFont val="Times New Roman"/>
        <family val="1"/>
      </rPr>
      <t>372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113.330388, 'piclist': ['http://api.jisuapi.com/parking/upload/2020/17174458_11756.jpg'],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不对外停车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25886,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鸿运花园停车场</t>
    </r>
    <r>
      <rPr>
        <sz val="11"/>
        <color theme="1"/>
        <rFont val="Times New Roman"/>
        <family val="1"/>
      </rPr>
      <t>', 'lat': 23.101874},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广东省广州市荔湾区荣兴路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113.239094, 'piclist': ['http://api.jisuapi.com/parking/upload/2020/17174345_29810.jpg'],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</t>
    </r>
    <r>
      <rPr>
        <sz val="11"/>
        <color theme="1"/>
        <rFont val="等线"/>
        <family val="2"/>
      </rPr>
      <t>凭消费停车，外来车辆禁入</t>
    </r>
    <r>
      <rPr>
        <sz val="11"/>
        <color theme="1"/>
        <rFont val="Times New Roman"/>
        <family val="1"/>
      </rPr>
      <t>', 'pid': 96,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花地大厦停车场</t>
    </r>
    <r>
      <rPr>
        <sz val="11"/>
        <color theme="1"/>
        <rFont val="Times New Roman"/>
        <family val="1"/>
      </rPr>
      <t>', 'lat': 23.09933},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广东省广州市荔湾区芳村大道中</t>
    </r>
    <r>
      <rPr>
        <sz val="11"/>
        <color theme="1"/>
        <rFont val="Times New Roman"/>
        <family val="1"/>
      </rPr>
      <t>', 'lng': 113.240762, 'piclist': ['http://api.jisuapi.com/parking/upload/2020/02175617_85588.jpg'],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97,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花地街道办事处停车场</t>
    </r>
    <r>
      <rPr>
        <sz val="11"/>
        <color theme="1"/>
        <rFont val="Times New Roman"/>
        <family val="1"/>
      </rPr>
      <t>', 'lat': 23.104729},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广东省广州市荔湾区联桂北街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113.240069, 'piclist': ['http://api.jisuapi.com/parking/upload/2020/02175618_66424.jpg'],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75, 'pricedesc': '10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1500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98,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花力会阳光运动会所停车场</t>
    </r>
    <r>
      <rPr>
        <sz val="11"/>
        <color theme="1"/>
        <rFont val="Times New Roman"/>
        <family val="1"/>
      </rPr>
      <t>', 'lat': 23.104083},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广东省广州市海珠区锦丽街</t>
    </r>
    <r>
      <rPr>
        <sz val="11"/>
        <color theme="1"/>
        <rFont val="Times New Roman"/>
        <family val="1"/>
      </rPr>
      <t>34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113.298468, 'piclist': ['http://api.jisuapi.com/parking/upload/2019/22234129_62959.jpg'],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257,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8316,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华润万家停车场</t>
    </r>
    <r>
      <rPr>
        <sz val="11"/>
        <color theme="1"/>
        <rFont val="Times New Roman"/>
        <family val="1"/>
      </rPr>
      <t>', 'lat': 23.078516},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广东省广州市海珠区华怡路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113.335398, 'piclist': ['http://api.jisuapi.com/parking/upload/2020/17173451_56617.jpg'],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次。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次。</t>
    </r>
    <r>
      <rPr>
        <sz val="11"/>
        <color theme="1"/>
        <rFont val="Times New Roman"/>
        <family val="1"/>
      </rPr>
      <t>', 'pid': 24881,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华怡停车场</t>
    </r>
    <r>
      <rPr>
        <sz val="11"/>
        <color theme="1"/>
        <rFont val="Times New Roman"/>
        <family val="1"/>
      </rPr>
      <t>', 'lat': 23.099038},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广东省广州市荔湾区东漖北路</t>
    </r>
    <r>
      <rPr>
        <sz val="11"/>
        <color theme="1"/>
        <rFont val="Times New Roman"/>
        <family val="1"/>
      </rPr>
      <t>66-68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113.236827, 'piclist': ['http://api.jisuapi.com/parking/upload/2020/17174346_84379.jpg'],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35, 'pricedesc': '</t>
    </r>
    <r>
      <rPr>
        <sz val="11"/>
        <color theme="1"/>
        <rFont val="等线"/>
        <family val="2"/>
      </rPr>
      <t>仅供消费者使用</t>
    </r>
    <r>
      <rPr>
        <sz val="11"/>
        <color theme="1"/>
        <rFont val="Times New Roman"/>
        <family val="1"/>
      </rPr>
      <t>', 'pid': 100,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黄金海岸国际水会停车场</t>
    </r>
    <r>
      <rPr>
        <sz val="11"/>
        <color theme="1"/>
        <rFont val="Times New Roman"/>
        <family val="1"/>
      </rPr>
      <t>', 'lat': 23.103776},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广东省广州市海珠区新马路</t>
    </r>
    <r>
      <rPr>
        <sz val="11"/>
        <color theme="1"/>
        <rFont val="Times New Roman"/>
        <family val="1"/>
      </rPr>
      <t>42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113.38382, 'piclist': ['http://api.jisuapi.com/parking/upload/2020/17173452_13234.jpg'],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140,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', 'pid': 24882,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保利天悦地下停车场</t>
    </r>
    <r>
      <rPr>
        <sz val="11"/>
        <color theme="1"/>
        <rFont val="Times New Roman"/>
        <family val="1"/>
      </rPr>
      <t>', 'lat': 23.108347},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广东省广州市海珠区会展南四路</t>
    </r>
    <r>
      <rPr>
        <sz val="11"/>
        <color theme="1"/>
        <rFont val="Times New Roman"/>
        <family val="1"/>
      </rPr>
      <t>', 'lng': 113.374756, 'piclist': ['http://api.jisuapi.com/parking/upload/2020/17173452_33962.jpg'],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153,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24883,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吉盛伟邦停车场</t>
    </r>
    <r>
      <rPr>
        <sz val="11"/>
        <color theme="1"/>
        <rFont val="Times New Roman"/>
        <family val="1"/>
      </rPr>
      <t>', 'lat': 23.103287},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广东省广州市海珠区侨港路</t>
    </r>
    <r>
      <rPr>
        <sz val="11"/>
        <color theme="1"/>
        <rFont val="Times New Roman"/>
        <family val="1"/>
      </rPr>
      <t>75', 'lng': 113.298804, 'piclist': ['http://api.jisuapi.com/parking/upload/2019/22234129_64535.jpg'],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257, 'pricedesc': '</t>
    </r>
    <r>
      <rPr>
        <sz val="11"/>
        <color theme="1"/>
        <rFont val="等线"/>
        <family val="2"/>
      </rPr>
      <t>首小时免费，一小时后按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收取费用，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500', 'pid': 8317,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50,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加怡花园停车场</t>
    </r>
    <r>
      <rPr>
        <sz val="11"/>
        <color theme="1"/>
        <rFont val="Times New Roman"/>
        <family val="1"/>
      </rPr>
      <t>', 'lat': 23.076995},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广东省广州市海珠区工业大道南</t>
    </r>
    <r>
      <rPr>
        <sz val="11"/>
        <color theme="1"/>
        <rFont val="Times New Roman"/>
        <family val="1"/>
      </rPr>
      <t>683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113.291249, 'piclist': ['http://api.jisuapi.com/parking/upload/2020/17173453_89111.jpg'],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24884,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金碧大世界停车场</t>
    </r>
    <r>
      <rPr>
        <sz val="11"/>
        <color theme="1"/>
        <rFont val="Times New Roman"/>
        <family val="1"/>
      </rPr>
      <t>', 'lat': 23.074939},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广东省广州市海珠区金碧二街</t>
    </r>
    <r>
      <rPr>
        <sz val="11"/>
        <color theme="1"/>
        <rFont val="Times New Roman"/>
        <family val="1"/>
      </rPr>
      <t>76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113.294354, 'piclist': ['http://api.jisuapi.com/parking/upload/2020/17173453_52908.jpg'],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235, 'pricedesc': '2.5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400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</t>
    </r>
    <r>
      <rPr>
        <sz val="11"/>
        <color theme="1"/>
        <rFont val="Times New Roman"/>
        <family val="1"/>
      </rPr>
      <t>', 'pid': 24885,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金碧花园停车场</t>
    </r>
    <r>
      <rPr>
        <sz val="11"/>
        <color theme="1"/>
        <rFont val="Times New Roman"/>
        <family val="1"/>
      </rPr>
      <t>', 'lat': 23.07411},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355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113.361549, 'piclist': ['http://api.jisuapi.com/parking/upload/2020/17173454_66633.jpg'],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169, 'pricedesc': '12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24886,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新戈顿足球公园停车场</t>
    </r>
    <r>
      <rPr>
        <sz val="11"/>
        <color theme="1"/>
        <rFont val="Times New Roman"/>
        <family val="1"/>
      </rPr>
      <t>', 'lat': 23.104142},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广东省广州市荔湾区东漖北路</t>
    </r>
    <r>
      <rPr>
        <sz val="11"/>
        <color theme="1"/>
        <rFont val="Times New Roman"/>
        <family val="1"/>
      </rPr>
      <t>66-68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113.236801,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35, 'pricedesc': '</t>
    </r>
    <r>
      <rPr>
        <sz val="11"/>
        <color theme="1"/>
        <rFont val="等线"/>
        <family val="2"/>
      </rPr>
      <t>仅供消费者使用</t>
    </r>
    <r>
      <rPr>
        <sz val="11"/>
        <color theme="1"/>
        <rFont val="Times New Roman"/>
        <family val="1"/>
      </rPr>
      <t>', 'pid': 101,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金光海岸水疗停车场</t>
    </r>
    <r>
      <rPr>
        <sz val="11"/>
        <color theme="1"/>
        <rFont val="Times New Roman"/>
        <family val="1"/>
      </rPr>
      <t>', 'lat': 23.103838},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广东省广州市荔湾区粤南大街</t>
    </r>
    <r>
      <rPr>
        <sz val="11"/>
        <color theme="1"/>
        <rFont val="Times New Roman"/>
        <family val="1"/>
      </rPr>
      <t>25-29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113.235748, 'piclist': ['http://api.jisuapi.com/parking/upload/2020/17172905_22689.jpg'],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24483,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聚喜私厨停车场</t>
    </r>
    <r>
      <rPr>
        <sz val="11"/>
        <color theme="1"/>
        <rFont val="Times New Roman"/>
        <family val="1"/>
      </rPr>
      <t>', 'lat': 23.129492},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广东省广州市海珠区艺苑南路自编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113.329151, 'piclist': ['http://api.jisuapi.com/parking/upload/2020/14125010_31522.jpg'],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142, 'pricedesc': '7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－次日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元／小时，最高限价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90</t>
    </r>
    <r>
      <rPr>
        <sz val="11"/>
        <color theme="1"/>
        <rFont val="等线"/>
        <family val="2"/>
      </rPr>
      <t>元／天；</t>
    </r>
    <r>
      <rPr>
        <sz val="11"/>
        <color theme="1"/>
        <rFont val="Times New Roman"/>
        <family val="1"/>
      </rPr>
      <t>', 'pid': 14522,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丽影广场</t>
    </r>
    <r>
      <rPr>
        <sz val="11"/>
        <color theme="1"/>
        <rFont val="Times New Roman"/>
        <family val="1"/>
      </rPr>
      <t>A</t>
    </r>
    <r>
      <rPr>
        <sz val="11"/>
        <color theme="1"/>
        <rFont val="等线"/>
        <family val="2"/>
      </rPr>
      <t>区地下停车场</t>
    </r>
    <r>
      <rPr>
        <sz val="11"/>
        <color theme="1"/>
        <rFont val="Times New Roman"/>
        <family val="1"/>
      </rPr>
      <t>', 'lat': 23.101268},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6-10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113.344051, 'piclist': ['http://api.jisuapi.com/parking/upload/2020/17173454_92987.jpg'],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消费者可停车</t>
    </r>
    <r>
      <rPr>
        <sz val="11"/>
        <color theme="1"/>
        <rFont val="Times New Roman"/>
        <family val="1"/>
      </rPr>
      <t>', 'pid': 24887,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'7</t>
    </r>
    <r>
      <rPr>
        <sz val="11"/>
        <color theme="1"/>
        <rFont val="等线"/>
        <family val="2"/>
      </rPr>
      <t>天酒店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广州琶洲店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23.103431},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广东省广州市海珠区新港中路</t>
    </r>
    <r>
      <rPr>
        <sz val="11"/>
        <color theme="1"/>
        <rFont val="Times New Roman"/>
        <family val="1"/>
      </rPr>
      <t>352-354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113.327369, 'piclist': ['http://api.jisuapi.com/parking/upload/2020/14125010_84293.jpg'],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78, 'pricedesc': '7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－次日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元／小时，最高限价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90</t>
    </r>
    <r>
      <rPr>
        <sz val="11"/>
        <color theme="1"/>
        <rFont val="等线"/>
        <family val="2"/>
      </rPr>
      <t>元／天；</t>
    </r>
    <r>
      <rPr>
        <sz val="11"/>
        <color theme="1"/>
        <rFont val="Times New Roman"/>
        <family val="1"/>
      </rPr>
      <t>', 'pid': 14521,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会展时代写字楼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地下停车库</t>
    </r>
    <r>
      <rPr>
        <sz val="11"/>
        <color theme="1"/>
        <rFont val="Times New Roman"/>
        <family val="1"/>
      </rPr>
      <t>', 'lat': 23.101896},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广东省广州市海珠区新港中路</t>
    </r>
    <r>
      <rPr>
        <sz val="11"/>
        <color theme="1"/>
        <rFont val="Times New Roman"/>
        <family val="1"/>
      </rPr>
      <t>350-6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113.325947, 'piclist': ['http://api.jisuapi.com/parking/upload/2020/14125016_82221.jpg'],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55, 'pricedesc': '7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－次日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元／小时，最高限价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90</t>
    </r>
    <r>
      <rPr>
        <sz val="11"/>
        <color theme="1"/>
        <rFont val="等线"/>
        <family val="2"/>
      </rPr>
      <t>元／天；</t>
    </r>
    <r>
      <rPr>
        <sz val="11"/>
        <color theme="1"/>
        <rFont val="Times New Roman"/>
        <family val="1"/>
      </rPr>
      <t>', 'pid': 14529,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丽影广场</t>
    </r>
    <r>
      <rPr>
        <sz val="11"/>
        <color theme="1"/>
        <rFont val="Times New Roman"/>
        <family val="1"/>
      </rPr>
      <t>c</t>
    </r>
    <r>
      <rPr>
        <sz val="11"/>
        <color theme="1"/>
        <rFont val="等线"/>
        <family val="2"/>
      </rPr>
      <t>区停车场</t>
    </r>
    <r>
      <rPr>
        <sz val="11"/>
        <color theme="1"/>
        <rFont val="Times New Roman"/>
        <family val="1"/>
      </rPr>
      <t>', 'lat': 23.101461},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广东省广州市海珠区艺影街</t>
    </r>
    <r>
      <rPr>
        <sz val="11"/>
        <color theme="1"/>
        <rFont val="Times New Roman"/>
        <family val="1"/>
      </rPr>
      <t>147', 'lng': 113.329027, 'piclist': ['http://api.jisuapi.com/parking/upload/2020/14125015_68545.jpg'],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266, 'pricedesc': '7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－次日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元／小时，最高限价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90</t>
    </r>
    <r>
      <rPr>
        <sz val="11"/>
        <color theme="1"/>
        <rFont val="等线"/>
        <family val="2"/>
      </rPr>
      <t>元／天；</t>
    </r>
    <r>
      <rPr>
        <sz val="11"/>
        <color theme="1"/>
        <rFont val="Times New Roman"/>
        <family val="1"/>
      </rPr>
      <t>', 'pid': 14528,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丽影广场地下停车场</t>
    </r>
    <r>
      <rPr>
        <sz val="11"/>
        <color theme="1"/>
        <rFont val="Times New Roman"/>
        <family val="1"/>
      </rPr>
      <t>', 'lat': 23.101335},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广东省广州市海珠区艺苑南路自编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113.329334, 'piclist': ['http://api.jisuapi.com/parking/upload/2020/17173455_61972.jpg'],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62, 'pricedesc': '7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－次日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元／小时，最高限价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90</t>
    </r>
    <r>
      <rPr>
        <sz val="11"/>
        <color theme="1"/>
        <rFont val="等线"/>
        <family val="2"/>
      </rPr>
      <t>元／天；</t>
    </r>
    <r>
      <rPr>
        <sz val="11"/>
        <color theme="1"/>
        <rFont val="Times New Roman"/>
        <family val="1"/>
      </rPr>
      <t>', 'pid': 24888,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丽影物业停车场</t>
    </r>
    <r>
      <rPr>
        <sz val="11"/>
        <color theme="1"/>
        <rFont val="Times New Roman"/>
        <family val="1"/>
      </rPr>
      <t>', 'lat': 23.1017},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广东省广州市荔湾区陆居路</t>
    </r>
    <r>
      <rPr>
        <sz val="11"/>
        <color theme="1"/>
        <rFont val="Times New Roman"/>
        <family val="1"/>
      </rPr>
      <t>50', 'lng': 113.24328, 'piclist': ['http://api.jisuapi.com/parking/upload/2020/17172905_34447.jpg'],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24484,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陆居路停车场</t>
    </r>
    <r>
      <rPr>
        <sz val="11"/>
        <color theme="1"/>
        <rFont val="Times New Roman"/>
        <family val="1"/>
      </rPr>
      <t>', 'lat': 23.104572},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广东省广州市荔湾区粤南大街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113.235007, 'piclist': ['http://api.jisuapi.com/parking/upload/2023/13212414_98750.jpg'],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51,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114637,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露天停车场（海荟城对面）</t>
    </r>
    <r>
      <rPr>
        <sz val="11"/>
        <color theme="1"/>
        <rFont val="Times New Roman"/>
        <family val="1"/>
      </rPr>
      <t>', 'lat': 23.129151},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广东省广州市海珠区新港中路</t>
    </r>
    <r>
      <rPr>
        <sz val="11"/>
        <color theme="1"/>
        <rFont val="Times New Roman"/>
        <family val="1"/>
      </rPr>
      <t>452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113.335402, 'piclist': ['http://api.jisuapi.com/parking/upload/2020/20161510_60121.jpg'],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133,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次；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次；</t>
    </r>
    <r>
      <rPr>
        <sz val="11"/>
        <color theme="1"/>
        <rFont val="Times New Roman"/>
        <family val="1"/>
      </rPr>
      <t>', 'pid': 15957,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毛纺小区停车场</t>
    </r>
    <r>
      <rPr>
        <sz val="11"/>
        <color theme="1"/>
        <rFont val="Times New Roman"/>
        <family val="1"/>
      </rPr>
      <t>', 'lat': 23.101721},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广东省广州市海珠区赤岗东路</t>
    </r>
    <r>
      <rPr>
        <sz val="11"/>
        <color theme="1"/>
        <rFont val="Times New Roman"/>
        <family val="1"/>
      </rPr>
      <t>163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113.336527, 'piclist': ['http://api.jisuapi.com/parking/upload/2020/20161521_72469.jpg'],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62,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次；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次；</t>
    </r>
    <r>
      <rPr>
        <sz val="11"/>
        <color theme="1"/>
        <rFont val="Times New Roman"/>
        <family val="1"/>
      </rPr>
      <t>', 'pid': 15971,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广发新村小区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23.100148},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广东省广州市海珠区凤浦中路</t>
    </r>
    <r>
      <rPr>
        <sz val="11"/>
        <color theme="1"/>
        <rFont val="Times New Roman"/>
        <family val="1"/>
      </rPr>
      <t>', 'lng': 113.366468, 'piclist': ['http://api.jisuapi.com/parking/upload/2020/17173456_28448.jpg'],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239,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', 'pid': 24890,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南丰国际会展中心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23.102598},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广东省广州市海珠区凤浦中路</t>
    </r>
    <r>
      <rPr>
        <sz val="11"/>
        <color theme="1"/>
        <rFont val="Times New Roman"/>
        <family val="1"/>
      </rPr>
      <t>741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113.376833, 'piclist': ['http://api.jisuapi.com/parking/upload/2020/17173456_37849.jpg'],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198,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150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24891,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南园居停车场</t>
    </r>
    <r>
      <rPr>
        <sz val="11"/>
        <color theme="1"/>
        <rFont val="Times New Roman"/>
        <family val="1"/>
      </rPr>
      <t>', 'lat': 23.101617},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38-72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113.345202, 'piclist': ['http://api.jisuapi.com/parking/upload/2020/17173456_28693.jpg'],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253,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150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24892,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丽景花苑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地下停车场</t>
    </r>
    <r>
      <rPr>
        <sz val="11"/>
        <color theme="1"/>
        <rFont val="Times New Roman"/>
        <family val="1"/>
      </rPr>
      <t>', 'lat': 23.103954},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广东省广州市荔湾区逢源路</t>
    </r>
    <r>
      <rPr>
        <sz val="11"/>
        <color theme="1"/>
        <rFont val="Times New Roman"/>
        <family val="1"/>
      </rPr>
      <t>149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113.24567, 'piclist': ['http://api.jisuapi.com/parking/upload/2020/17174347_70289.jpg'],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129,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25756,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培训大楼停车场</t>
    </r>
    <r>
      <rPr>
        <sz val="11"/>
        <color theme="1"/>
        <rFont val="Times New Roman"/>
        <family val="1"/>
      </rPr>
      <t>', 'lat': 23.126229}]</t>
    </r>
    <phoneticPr fontId="1" type="noConversion"/>
  </si>
  <si>
    <r>
      <t>[{'area':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广东省广州市海珠区江南大道南</t>
    </r>
    <r>
      <rPr>
        <sz val="11"/>
        <color theme="1"/>
        <rFont val="Times New Roman"/>
        <family val="1"/>
      </rPr>
      <t>855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113.29683, 'piclist': ['http://api.jisuapi.com/parking/upload/2020/17173457_55362.jpg'],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'1.5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24893,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桥港路侧停车位</t>
    </r>
    <r>
      <rPr>
        <sz val="11"/>
        <color theme="1"/>
        <rFont val="Times New Roman"/>
        <family val="1"/>
      </rPr>
      <t>', 'lat': 23.075799},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广东省广州市荔湾区如意坊路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113.235799, 'piclist': ['http://api.jisuapi.com/parking/upload/2020/17172906_95267.jpg'],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24485,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粮食集团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字连锁西华路店停车场</t>
    </r>
    <r>
      <rPr>
        <sz val="11"/>
        <color theme="1"/>
        <rFont val="Times New Roman"/>
        <family val="1"/>
      </rPr>
      <t>', 'lat': 23.12511},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广东省广州市海珠区宝丰街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113.300685, 'piclist': ['http://api.jisuapi.com/parking/upload/2020/17173457_58715.jpg'],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142, 'pricedesc': '</t>
    </r>
    <r>
      <rPr>
        <sz val="11"/>
        <color theme="1"/>
        <rFont val="等线"/>
        <family val="2"/>
      </rPr>
      <t>露天：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小时，室内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850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24894,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瑞宝花园停车场</t>
    </r>
    <r>
      <rPr>
        <sz val="11"/>
        <color theme="1"/>
        <rFont val="Times New Roman"/>
        <family val="1"/>
      </rPr>
      <t>', 'lat': 23.07384},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广东省广州市海珠区万翠东街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113.297782, 'piclist': ['http://api.jisuapi.com/parking/upload/2020/17173457_28734.jpg'],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59, 'pricedesc': '', 'pid': 24895,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万翠苑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23.076667},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广东省广州市荔湾区沙面南街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113.252205,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25757,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沙面公园停车场</t>
    </r>
    <r>
      <rPr>
        <sz val="11"/>
        <color theme="1"/>
        <rFont val="Times New Roman"/>
        <family val="1"/>
      </rPr>
      <t>', 'lat': 23.111664},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广东省广州市荔湾区沙面南街</t>
    </r>
    <r>
      <rPr>
        <sz val="11"/>
        <color theme="1"/>
        <rFont val="Times New Roman"/>
        <family val="1"/>
      </rPr>
      <t>54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113.250324, 'piclist': ['http://api.jisuapi.com/parking/upload/2020/17172908_53841.jpg'],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分钟，在指定商户消费后免费停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24486,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沙面停车场</t>
    </r>
    <r>
      <rPr>
        <sz val="11"/>
        <color theme="1"/>
        <rFont val="Times New Roman"/>
        <family val="1"/>
      </rPr>
      <t>', 'lat': 23.111874},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广东省广州市荔湾区沙面大街</t>
    </r>
    <r>
      <rPr>
        <sz val="11"/>
        <color theme="1"/>
        <rFont val="Times New Roman"/>
        <family val="1"/>
      </rPr>
      <t>69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113.247624, 'piclist': ['http://api.jisuapi.com/parking/upload/2020/24144549_26377.jpg'],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19001,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沙面五街中段停车场</t>
    </r>
    <r>
      <rPr>
        <sz val="11"/>
        <color theme="1"/>
        <rFont val="Times New Roman"/>
        <family val="1"/>
      </rPr>
      <t>', 'lat': 23.113041},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广东省广州市荔湾区沙面南街</t>
    </r>
    <r>
      <rPr>
        <sz val="11"/>
        <color theme="1"/>
        <rFont val="Times New Roman"/>
        <family val="1"/>
      </rPr>
      <t>3-1', 'lng': 113.250319, 'piclist': ['http://api.jisuapi.com/parking/upload/2020/17172909_89345.jpg'],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'16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24487,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白天鹅宾馆停车场</t>
    </r>
    <r>
      <rPr>
        <sz val="11"/>
        <color theme="1"/>
        <rFont val="Times New Roman"/>
        <family val="1"/>
      </rPr>
      <t>', 'lat': 23.111454},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广东省广州市海珠区赤岗路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113.334034, 'piclist': ['http://api.jisuapi.com/parking/upload/2020/20161510_75318.jpg'],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15956,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泰妃堂停车场</t>
    </r>
    <r>
      <rPr>
        <sz val="11"/>
        <color theme="1"/>
        <rFont val="Times New Roman"/>
        <family val="1"/>
      </rPr>
      <t>', 'lat': 23.100999},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广东省广州市荔湾区沙面南街</t>
    </r>
    <r>
      <rPr>
        <sz val="11"/>
        <color theme="1"/>
        <rFont val="Times New Roman"/>
        <family val="1"/>
      </rPr>
      <t>3-1', 'lng': 113.250503,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78, 'pricedesc': '</t>
    </r>
    <r>
      <rPr>
        <sz val="11"/>
        <color theme="1"/>
        <rFont val="等线"/>
        <family val="2"/>
      </rPr>
      <t>凭当日停车票免费停车</t>
    </r>
    <r>
      <rPr>
        <sz val="11"/>
        <color theme="1"/>
        <rFont val="Times New Roman"/>
        <family val="1"/>
      </rPr>
      <t>', 'pid': 25758,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陶然轩玫瑰园停车场</t>
    </r>
    <r>
      <rPr>
        <sz val="11"/>
        <color theme="1"/>
        <rFont val="Times New Roman"/>
        <family val="1"/>
      </rPr>
      <t>', 'lat': 23.111846},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广东省广州市海珠区瑞兴新村五巷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113.295302, 'piclist': ['http://api.jisuapi.com/parking/upload/2019/22234125_45505.jpg'],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68, 'pricedesc': '2.5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', 'pid': 8309,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尚领时代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23.079077},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广东省广州市荔湾区宝华路</t>
    </r>
    <r>
      <rPr>
        <sz val="11"/>
        <color theme="1"/>
        <rFont val="Times New Roman"/>
        <family val="1"/>
      </rPr>
      <t>202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113.24868, 'piclist': ['http://api.jisuapi.com/parking/upload/2020/17172910_21907.jpg'],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对接送病人看病的车辆，凭该院当天门诊或住院有关凭证，机动车停放保管服务收费标准为：露天停车场小车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辆；室内停车场小车</t>
    </r>
    <r>
      <rPr>
        <sz val="11"/>
        <color theme="1"/>
        <rFont val="Times New Roman"/>
        <family val="1"/>
      </rPr>
      <t>3.5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10.5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对非接送病人看病的车辆，机动车停放保管服务收费标准为：每天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，露天停车场小车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27</t>
    </r>
    <r>
      <rPr>
        <sz val="11"/>
        <color theme="1"/>
        <rFont val="等线"/>
        <family val="2"/>
      </rPr>
      <t>元。室内停车场小车</t>
    </r>
    <r>
      <rPr>
        <sz val="11"/>
        <color theme="1"/>
        <rFont val="Times New Roman"/>
        <family val="1"/>
      </rPr>
      <t>10.5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31.5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24488,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9,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广州市荔湾区中医医院停车场</t>
    </r>
    <r>
      <rPr>
        <sz val="11"/>
        <color theme="1"/>
        <rFont val="Times New Roman"/>
        <family val="1"/>
      </rPr>
      <t>', 'lat': 23.123926},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广东省广州市荔湾区宝华路</t>
    </r>
    <r>
      <rPr>
        <sz val="11"/>
        <color theme="1"/>
        <rFont val="Times New Roman"/>
        <family val="1"/>
      </rPr>
      <t>254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113.248693, 'piclist': ['http://api.jisuapi.com/parking/upload/2020/17172911_33500.jpg'],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'7:00-22:00</t>
    </r>
    <r>
      <rPr>
        <sz val="11"/>
        <color theme="1"/>
        <rFont val="等线"/>
        <family val="2"/>
      </rPr>
      <t>对服务对象最高收取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半小时，非服务对象最高收取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7:00</t>
    </r>
    <r>
      <rPr>
        <sz val="11"/>
        <color theme="1"/>
        <rFont val="等线"/>
        <family val="2"/>
      </rPr>
      <t>，不区分服务对象，最高收取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半小时，最高限价收取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小时对服务对象最高收取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元，对非服务对象最高收取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24489,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长寿路站停车场</t>
    </r>
    <r>
      <rPr>
        <sz val="11"/>
        <color theme="1"/>
        <rFont val="Times New Roman"/>
        <family val="1"/>
      </rPr>
      <t>', 'lat': 23.125048},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广东省广州市荔湾区逢源路</t>
    </r>
    <r>
      <rPr>
        <sz val="11"/>
        <color theme="1"/>
        <rFont val="Times New Roman"/>
        <family val="1"/>
      </rPr>
      <t>62', 'lng': 113.246527, 'piclist': ['http://api.jisuapi.com/parking/upload/2020/17174348_24940.jpg'],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275,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25759,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92,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新城市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逢源轩地下停车场</t>
    </r>
    <r>
      <rPr>
        <sz val="11"/>
        <color theme="1"/>
        <rFont val="Times New Roman"/>
        <family val="1"/>
      </rPr>
      <t>', 'lat': 23.123886},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广东省广州市荔湾区松基直街</t>
    </r>
    <r>
      <rPr>
        <sz val="11"/>
        <color theme="1"/>
        <rFont val="Times New Roman"/>
        <family val="1"/>
      </rPr>
      <t>67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113.239763,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不对外停车</t>
    </r>
    <r>
      <rPr>
        <sz val="11"/>
        <color theme="1"/>
        <rFont val="Times New Roman"/>
        <family val="1"/>
      </rPr>
      <t>', 'pid': 19002,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新隆公司停车场</t>
    </r>
    <r>
      <rPr>
        <sz val="11"/>
        <color theme="1"/>
        <rFont val="Times New Roman"/>
        <family val="1"/>
      </rPr>
      <t>', 'lat': 23.106258},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广东省广州市荔湾区东漖北路</t>
    </r>
    <r>
      <rPr>
        <sz val="11"/>
        <color theme="1"/>
        <rFont val="Times New Roman"/>
        <family val="1"/>
      </rPr>
      <t>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临时</t>
    </r>
    <r>
      <rPr>
        <sz val="11"/>
        <color theme="1"/>
        <rFont val="Times New Roman"/>
        <family val="1"/>
      </rPr>
      <t>', 'lng': 113.237228, 'piclist': ['http://api.jisuapi.com/parking/upload/2020/17172912_81342.jpg'],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24491,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新世纪酒店停车场</t>
    </r>
    <r>
      <rPr>
        <sz val="11"/>
        <color theme="1"/>
        <rFont val="Times New Roman"/>
        <family val="1"/>
      </rPr>
      <t>', 'lat': 23.101743},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广东省广州市荔湾区龙津西路</t>
    </r>
    <r>
      <rPr>
        <sz val="11"/>
        <color theme="1"/>
        <rFont val="Times New Roman"/>
        <family val="1"/>
      </rPr>
      <t>145-3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113.242981, 'piclist': ['http://api.jisuapi.com/parking/upload/2020/17174349_43832.jpg'],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10, 'pricedesc': '</t>
    </r>
    <r>
      <rPr>
        <sz val="11"/>
        <color theme="1"/>
        <rFont val="等线"/>
        <family val="2"/>
      </rPr>
      <t>住客专用</t>
    </r>
    <r>
      <rPr>
        <sz val="11"/>
        <color theme="1"/>
        <rFont val="Times New Roman"/>
        <family val="1"/>
      </rPr>
      <t>', 'pid': 25760,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馨乐庭服务公寓停车场</t>
    </r>
    <r>
      <rPr>
        <sz val="11"/>
        <color theme="1"/>
        <rFont val="Times New Roman"/>
        <family val="1"/>
      </rPr>
      <t>', 'lat': 23.126135},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广东省广州市海珠区恒信路</t>
    </r>
    <r>
      <rPr>
        <sz val="11"/>
        <color theme="1"/>
        <rFont val="Times New Roman"/>
        <family val="1"/>
      </rPr>
      <t>134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113.338299, 'piclist': ['http://api.jisuapi.com/parking/upload/2020/17173501_11472.jpg'],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/2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小时后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元，过夜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24899,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阳光公寓停车场</t>
    </r>
    <r>
      <rPr>
        <sz val="11"/>
        <color theme="1"/>
        <rFont val="Times New Roman"/>
        <family val="1"/>
      </rPr>
      <t>', 'lat': 23.099884},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广东省广州市荔湾区东漖北路</t>
    </r>
    <r>
      <rPr>
        <sz val="11"/>
        <color theme="1"/>
        <rFont val="Times New Roman"/>
        <family val="1"/>
      </rPr>
      <t>88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113.237193,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25761,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怡芳苑地面停车场</t>
    </r>
    <r>
      <rPr>
        <sz val="11"/>
        <color theme="1"/>
        <rFont val="Times New Roman"/>
        <family val="1"/>
      </rPr>
      <t>', 'lat': 23.101173},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广东省广州市荔湾区荣兴路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113.238062, 'piclist': ['http://api.jisuapi.com/parking/upload/2020/17174349_19550.jpg'],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33, 'pricedesc': '</t>
    </r>
    <r>
      <rPr>
        <sz val="11"/>
        <color theme="1"/>
        <rFont val="等线"/>
        <family val="2"/>
      </rPr>
      <t>不对外停车</t>
    </r>
    <r>
      <rPr>
        <sz val="11"/>
        <color theme="1"/>
        <rFont val="Times New Roman"/>
        <family val="1"/>
      </rPr>
      <t>', 'pid': 25762,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怡芳苑停车场</t>
    </r>
    <r>
      <rPr>
        <sz val="11"/>
        <color theme="1"/>
        <rFont val="Times New Roman"/>
        <family val="1"/>
      </rPr>
      <t>', 'lat': 23.100018},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广东省广州市荔湾区黄沙后道</t>
    </r>
    <r>
      <rPr>
        <sz val="11"/>
        <color theme="1"/>
        <rFont val="Times New Roman"/>
        <family val="1"/>
      </rPr>
      <t>29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113.245028, 'piclist': ['http://api.jisuapi.com/parking/upload/2020/24144548_59550.jpg'],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69,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19000,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谊园停车场</t>
    </r>
    <r>
      <rPr>
        <sz val="11"/>
        <color theme="1"/>
        <rFont val="Times New Roman"/>
        <family val="1"/>
      </rPr>
      <t>', 'lat': 23.116909},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广东省广州市荔湾区悦成路</t>
    </r>
    <r>
      <rPr>
        <sz val="11"/>
        <color theme="1"/>
        <rFont val="Times New Roman"/>
        <family val="1"/>
      </rPr>
      <t>78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113.238634, 'piclist': ['http://api.jisuapi.com/parking/upload/2020/17172913_90706.jpg'],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24492,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悦城路停车场</t>
    </r>
    <r>
      <rPr>
        <sz val="11"/>
        <color theme="1"/>
        <rFont val="Times New Roman"/>
        <family val="1"/>
      </rPr>
      <t>', 'lat': 23.098718},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1088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113.378128,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106,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24900,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中洲交易中心地下停车场</t>
    </r>
    <r>
      <rPr>
        <sz val="11"/>
        <color theme="1"/>
        <rFont val="Times New Roman"/>
        <family val="1"/>
      </rPr>
      <t>', 'lat': 23.101865},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广东省广州市海珠区庭园路</t>
    </r>
    <r>
      <rPr>
        <sz val="11"/>
        <color theme="1"/>
        <rFont val="Times New Roman"/>
        <family val="1"/>
      </rPr>
      <t>159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803</t>
    </r>
    <r>
      <rPr>
        <sz val="11"/>
        <color theme="1"/>
        <rFont val="等线"/>
        <family val="2"/>
      </rPr>
      <t>房</t>
    </r>
    <r>
      <rPr>
        <sz val="11"/>
        <color theme="1"/>
        <rFont val="Times New Roman"/>
        <family val="1"/>
      </rPr>
      <t>', 'lng': 113.37665, 'piclist': ['http://api.jisuapi.com/parking/upload/2020/17174459_47587.jpg'],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内部专用</t>
    </r>
    <r>
      <rPr>
        <sz val="11"/>
        <color theme="1"/>
        <rFont val="Times New Roman"/>
        <family val="1"/>
      </rPr>
      <t>', 'pid': 25887,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南园居停车场</t>
    </r>
    <r>
      <rPr>
        <sz val="11"/>
        <color theme="1"/>
        <rFont val="Times New Roman"/>
        <family val="1"/>
      </rPr>
      <t>', 'lat': 23.104157},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广东省广州市海珠区新港中路</t>
    </r>
    <r>
      <rPr>
        <sz val="11"/>
        <color theme="1"/>
        <rFont val="Times New Roman"/>
        <family val="1"/>
      </rPr>
      <t>354</t>
    </r>
    <r>
      <rPr>
        <sz val="11"/>
        <color theme="1"/>
        <rFont val="等线"/>
        <family val="2"/>
      </rPr>
      <t>号大院</t>
    </r>
    <r>
      <rPr>
        <sz val="11"/>
        <color theme="1"/>
        <rFont val="Times New Roman"/>
        <family val="1"/>
      </rPr>
      <t>-11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113.328084, 'piclist': ['http://api.jisuapi.com/parking/upload/2020/14125012_64992.jpg'],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123, 'pricedesc': '7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－次日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元／小时，最高限价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90</t>
    </r>
    <r>
      <rPr>
        <sz val="11"/>
        <color theme="1"/>
        <rFont val="等线"/>
        <family val="2"/>
      </rPr>
      <t>元／天；</t>
    </r>
    <r>
      <rPr>
        <sz val="11"/>
        <color theme="1"/>
        <rFont val="Times New Roman"/>
        <family val="1"/>
      </rPr>
      <t>', 'pid': 14524,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珠影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星光城地下停车场</t>
    </r>
    <r>
      <rPr>
        <sz val="11"/>
        <color theme="1"/>
        <rFont val="Times New Roman"/>
        <family val="1"/>
      </rPr>
      <t>', 'lat': 23.100546},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广东省广州市海珠区新港中路</t>
    </r>
    <r>
      <rPr>
        <sz val="11"/>
        <color theme="1"/>
        <rFont val="Times New Roman"/>
        <family val="1"/>
      </rPr>
      <t>352-</t>
    </r>
    <r>
      <rPr>
        <sz val="11"/>
        <color theme="1"/>
        <rFont val="等线"/>
        <family val="2"/>
      </rPr>
      <t>～</t>
    </r>
    <r>
      <rPr>
        <sz val="11"/>
        <color theme="1"/>
        <rFont val="Times New Roman"/>
        <family val="1"/>
      </rPr>
      <t>354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113.327332, 'piclist': ['http://api.jisuapi.com/parking/upload/2020/14125014_84819.jpg'],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87,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14526,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珠影小区停车场</t>
    </r>
    <r>
      <rPr>
        <sz val="11"/>
        <color theme="1"/>
        <rFont val="Times New Roman"/>
        <family val="1"/>
      </rPr>
      <t>', 'lat': 23.10111},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广东省广州市海珠区新港中路</t>
    </r>
    <r>
      <rPr>
        <sz val="11"/>
        <color theme="1"/>
        <rFont val="Times New Roman"/>
        <family val="1"/>
      </rPr>
      <t>489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a8', 'lng': 113.336429, 'piclist': ['http://api.jisuapi.com/parking/upload/2020/20161515_93967.jpg'],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224,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元／分钟，最高限价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元／天；</t>
    </r>
    <r>
      <rPr>
        <sz val="11"/>
        <color theme="1"/>
        <rFont val="Times New Roman"/>
        <family val="1"/>
      </rPr>
      <t>', 'pid': 15964,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52,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纵横公寓地下停车场</t>
    </r>
    <r>
      <rPr>
        <sz val="11"/>
        <color theme="1"/>
        <rFont val="Times New Roman"/>
        <family val="1"/>
      </rPr>
      <t>', 'lat': 23.101368},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广东省广州市海珠区信裕街</t>
    </r>
    <r>
      <rPr>
        <sz val="11"/>
        <color theme="1"/>
        <rFont val="Times New Roman"/>
        <family val="1"/>
      </rPr>
      <t>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113.337829, 'piclist': ['http://api.jisuapi.com/parking/upload/2020/20161510_54090.jpg'],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67,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元／分钟，最高限价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元／天；</t>
    </r>
    <r>
      <rPr>
        <sz val="11"/>
        <color theme="1"/>
        <rFont val="Times New Roman"/>
        <family val="1"/>
      </rPr>
      <t>', 'pid': 15955,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纵横公寓停车场</t>
    </r>
    <r>
      <rPr>
        <sz val="11"/>
        <color theme="1"/>
        <rFont val="Times New Roman"/>
        <family val="1"/>
      </rPr>
      <t>', 'lat': 23.100768},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广东省广州市海珠区信裕街</t>
    </r>
    <r>
      <rPr>
        <sz val="11"/>
        <color theme="1"/>
        <rFont val="Times New Roman"/>
        <family val="1"/>
      </rPr>
      <t>51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113.337724, 'piclist': ['http://api.jisuapi.com/parking/upload/2020/20161518_29221.jpg'],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64, 'pricedesc': '', 'pid': 15967,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纵横信裕街停车场</t>
    </r>
    <r>
      <rPr>
        <sz val="11"/>
        <color theme="1"/>
        <rFont val="Times New Roman"/>
        <family val="1"/>
      </rPr>
      <t>', 'lat': 23.100237},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广东省广州市荔湾区芳村大道中</t>
    </r>
    <r>
      <rPr>
        <sz val="11"/>
        <color theme="1"/>
        <rFont val="Times New Roman"/>
        <family val="1"/>
      </rPr>
      <t>285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113.237227,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43, 'pricedesc': '', 'pid': 25763,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广新大厦停车场</t>
    </r>
    <r>
      <rPr>
        <sz val="11"/>
        <color theme="1"/>
        <rFont val="Times New Roman"/>
        <family val="1"/>
      </rPr>
      <t>', 'lat': 23.106242},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广东省广州市海珠区瑞宝路</t>
    </r>
    <r>
      <rPr>
        <sz val="11"/>
        <color theme="1"/>
        <rFont val="Times New Roman"/>
        <family val="1"/>
      </rPr>
      <t>26-</t>
    </r>
    <r>
      <rPr>
        <sz val="11"/>
        <color theme="1"/>
        <rFont val="等线"/>
        <family val="2"/>
      </rPr>
      <t>～</t>
    </r>
    <r>
      <rPr>
        <sz val="11"/>
        <color theme="1"/>
        <rFont val="Times New Roman"/>
        <family val="1"/>
      </rPr>
      <t>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113.299275, 'piclist': ['http://api.jisuapi.com/parking/upload/2019/22234128_52530.jpg'],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21, 'pricedesc': '', 'pid': 8315,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汇宴停车场</t>
    </r>
    <r>
      <rPr>
        <sz val="11"/>
        <color theme="1"/>
        <rFont val="Times New Roman"/>
        <family val="1"/>
      </rPr>
      <t>', 'lat': 23.07942},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广东省广州市海珠区南洲北路</t>
    </r>
    <r>
      <rPr>
        <sz val="11"/>
        <color theme="1"/>
        <rFont val="Times New Roman"/>
        <family val="1"/>
      </rPr>
      <t>138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113.306875, 'piclist': ['http://api.jisuapi.com/parking/upload/2020/17173501_40613.jpg'],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66, 'pricedesc': '', 'pid': 24901,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万华花园停车场</t>
    </r>
    <r>
      <rPr>
        <sz val="11"/>
        <color theme="1"/>
        <rFont val="Times New Roman"/>
        <family val="1"/>
      </rPr>
      <t>', 'lat': 23.076776},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广东省广州市海珠区宨落路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113.304979, 'piclist': ['http://api.jisuapi.com/parking/upload/2019/22234127_50385.jpg'],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分钟，夜间最高收费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8314,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三社停车场</t>
    </r>
    <r>
      <rPr>
        <sz val="11"/>
        <color theme="1"/>
        <rFont val="Times New Roman"/>
        <family val="1"/>
      </rPr>
      <t>', 'lat': 23.078148},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广东省广州市海珠区盈丰路</t>
    </r>
    <r>
      <rPr>
        <sz val="11"/>
        <color theme="1"/>
        <rFont val="Times New Roman"/>
        <family val="1"/>
      </rPr>
      <t>35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113.304495, 'piclist': ['http://api.jisuapi.com/parking/upload/2019/01233804_69109.jpg'],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202, 'pricedesc': '2.5</t>
    </r>
    <r>
      <rPr>
        <sz val="11"/>
        <color theme="1"/>
        <rFont val="等线"/>
        <family val="2"/>
      </rPr>
      <t>元每小时，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小时内最高收费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元，只对就诊人员车辆开放</t>
    </r>
    <r>
      <rPr>
        <sz val="11"/>
        <color theme="1"/>
        <rFont val="Times New Roman"/>
        <family val="1"/>
      </rPr>
      <t>', 'pid': 2527,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中山大学附属第二医院南院地下停车场</t>
    </r>
    <r>
      <rPr>
        <sz val="11"/>
        <color theme="1"/>
        <rFont val="Times New Roman"/>
        <family val="1"/>
      </rPr>
      <t>', 'lat': 23.075495},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广东省广州市海珠区宝兴街</t>
    </r>
    <r>
      <rPr>
        <sz val="11"/>
        <color theme="1"/>
        <rFont val="Times New Roman"/>
        <family val="1"/>
      </rPr>
      <t>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113.303134, 'piclist': ['http://api.jisuapi.com/parking/upload/2019/01233809_80010.jpg'],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71, 'pricedesc': '0', 'pid': 2535,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彩虹公寓酒店占道停车位</t>
    </r>
    <r>
      <rPr>
        <sz val="11"/>
        <color theme="1"/>
        <rFont val="Times New Roman"/>
        <family val="1"/>
      </rPr>
      <t>', 'lat': 23.074159},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广东省广州市海珠区东晓南路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号之五</t>
    </r>
    <r>
      <rPr>
        <sz val="11"/>
        <color theme="1"/>
        <rFont val="Times New Roman"/>
        <family val="1"/>
      </rPr>
      <t>', 'lng': 113.297641, 'piclist': ['http://api.jisuapi.com/parking/upload/2019/22234129_83923.jpg'],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160, 'pricedesc': '1</t>
    </r>
    <r>
      <rPr>
        <sz val="11"/>
        <color theme="1"/>
        <rFont val="等线"/>
        <family val="2"/>
      </rPr>
      <t>小时内免费，</t>
    </r>
    <r>
      <rPr>
        <sz val="11"/>
        <color theme="1"/>
        <rFont val="Times New Roman"/>
        <family val="1"/>
      </rPr>
      <t>2-6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7-12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元，每天最高收费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8318,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瑞兴新村停车场</t>
    </r>
    <r>
      <rPr>
        <sz val="11"/>
        <color theme="1"/>
        <rFont val="Times New Roman"/>
        <family val="1"/>
      </rPr>
      <t>', 'lat': 23.080467},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广东省广州市海珠区江南大道南</t>
    </r>
    <r>
      <rPr>
        <sz val="11"/>
        <color theme="1"/>
        <rFont val="Times New Roman"/>
        <family val="1"/>
      </rPr>
      <t>', 'lng': 113.29331, 'piclist': ['http://api.jisuapi.com/parking/upload/2019/26084010_49317.jpg'],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341,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\n</t>
    </r>
    <r>
      <rPr>
        <sz val="11"/>
        <color theme="1"/>
        <rFont val="等线"/>
        <family val="2"/>
      </rPr>
      <t>大车：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\n</t>
    </r>
    <r>
      <rPr>
        <sz val="11"/>
        <color theme="1"/>
        <rFont val="等线"/>
        <family val="2"/>
      </rPr>
      <t>进场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9130,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盈熙商贸中心停车场</t>
    </r>
    <r>
      <rPr>
        <sz val="11"/>
        <color theme="1"/>
        <rFont val="Times New Roman"/>
        <family val="1"/>
      </rPr>
      <t>', 'lat': 23.079833},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广东省广州市荔湾区康王南路</t>
    </r>
    <r>
      <rPr>
        <sz val="11"/>
        <color theme="1"/>
        <rFont val="Times New Roman"/>
        <family val="1"/>
      </rPr>
      <t>296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113.254723, 'piclist': ['http://api.jisuapi.com/parking/upload/2020/17172913_87800.jpg', 'http://api.jisuapi.com/parking/upload/2020/17172915_85006.jpg'],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分钟，夜间最高收费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24493,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251,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荔湾广场地下停车场</t>
    </r>
    <r>
      <rPr>
        <sz val="11"/>
        <color theme="1"/>
        <rFont val="Times New Roman"/>
        <family val="1"/>
      </rPr>
      <t>', 'lat': 23.121417},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广东省广州市荔湾区永兴大横街</t>
    </r>
    <r>
      <rPr>
        <sz val="11"/>
        <color theme="1"/>
        <rFont val="Times New Roman"/>
        <family val="1"/>
      </rPr>
      <t>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113.252795, 'piclist': ['http://api.jisuapi.com/parking/upload/2020/17172916_81243.jpg'],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330,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24495,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华林国际</t>
    </r>
    <r>
      <rPr>
        <sz val="11"/>
        <color theme="1"/>
        <rFont val="Times New Roman"/>
        <family val="1"/>
      </rPr>
      <t>C</t>
    </r>
    <r>
      <rPr>
        <sz val="11"/>
        <color theme="1"/>
        <rFont val="等线"/>
        <family val="2"/>
      </rPr>
      <t>馆地下停车场</t>
    </r>
    <r>
      <rPr>
        <sz val="11"/>
        <color theme="1"/>
        <rFont val="Times New Roman"/>
        <family val="1"/>
      </rPr>
      <t>', 'lat': 23.124575},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广东省广州市荔湾区光复中路</t>
    </r>
    <r>
      <rPr>
        <sz val="11"/>
        <color theme="1"/>
        <rFont val="Times New Roman"/>
        <family val="1"/>
      </rPr>
      <t>305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113.258098, 'piclist': ['http://api.jisuapi.com/parking/upload/2020/17174350_76465.jpg'],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33,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25764,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国际贸易眼镜中心停车场</t>
    </r>
    <r>
      <rPr>
        <sz val="11"/>
        <color theme="1"/>
        <rFont val="Times New Roman"/>
        <family val="1"/>
      </rPr>
      <t>', 'lat': 23.124675},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广东省广州市荔湾区蕉园大街</t>
    </r>
    <r>
      <rPr>
        <sz val="11"/>
        <color theme="1"/>
        <rFont val="Times New Roman"/>
        <family val="1"/>
      </rPr>
      <t>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113.255644, 'piclist': ['http://api.jisuapi.com/parking/upload/2020/17172918_17392.jpg'],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24497,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新锦龙大厦停车场</t>
    </r>
    <r>
      <rPr>
        <sz val="11"/>
        <color theme="1"/>
        <rFont val="Times New Roman"/>
        <family val="1"/>
      </rPr>
      <t>', 'lat': 23.129752},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广东省广州市荔湾区中山七路</t>
    </r>
    <r>
      <rPr>
        <sz val="11"/>
        <color theme="1"/>
        <rFont val="Times New Roman"/>
        <family val="1"/>
      </rPr>
      <t>199', 'lng': 113.256332, 'piclist': ['http://api.jisuapi.com/parking/upload/2020/17172919_40190.jpg', 'http://api.jisuapi.com/parking/upload/2020/17172919_40637.jpg'],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59, 'pricedesc': '8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小时内最高收费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元，每天最高收费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24498,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美荔心筑地下停车场</t>
    </r>
    <r>
      <rPr>
        <sz val="11"/>
        <color theme="1"/>
        <rFont val="Times New Roman"/>
        <family val="1"/>
      </rPr>
      <t>', 'lat': 23.131254},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广东省广州市荔湾区世纪南路</t>
    </r>
    <r>
      <rPr>
        <sz val="11"/>
        <color theme="1"/>
        <rFont val="Times New Roman"/>
        <family val="1"/>
      </rPr>
      <t>298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113.248821, 'piclist': ['http://api.jisuapi.com/parking/upload/2020/12162907_70775.jpg'],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89, 'pricedesc': '2.5</t>
    </r>
    <r>
      <rPr>
        <sz val="11"/>
        <color theme="1"/>
        <rFont val="等线"/>
        <family val="2"/>
      </rPr>
      <t>元每小时，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小时内最高收费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元，只对就诊人员车辆开放</t>
    </r>
    <r>
      <rPr>
        <sz val="11"/>
        <color theme="1"/>
        <rFont val="Times New Roman"/>
        <family val="1"/>
      </rPr>
      <t>', 'pid': 14094,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广州医科大学荔湾医院停车场出入口</t>
    </r>
    <r>
      <rPr>
        <sz val="11"/>
        <color theme="1"/>
        <rFont val="Times New Roman"/>
        <family val="1"/>
      </rPr>
      <t>', 'lat': 23.132233},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广东省广州市荔湾区花地大道北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113.242468, 'piclist': ['http://api.jisuapi.com/parking/upload/2020/17172921_95141.jpg'],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24500,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加隆商业街停车场</t>
    </r>
    <r>
      <rPr>
        <sz val="11"/>
        <color theme="1"/>
        <rFont val="Times New Roman"/>
        <family val="1"/>
      </rPr>
      <t>', 'lat': 23.103965},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广东省广州市荔湾区花地大道北</t>
    </r>
    <r>
      <rPr>
        <sz val="11"/>
        <color theme="1"/>
        <rFont val="Times New Roman"/>
        <family val="1"/>
      </rPr>
      <t>25-6', 'lng': 113.241538, 'piclist': ['http://api.jisuapi.com/parking/upload/2020/17172922_76450.jpg'],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24501,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华苑商业广场停车场</t>
    </r>
    <r>
      <rPr>
        <sz val="11"/>
        <color theme="1"/>
        <rFont val="Times New Roman"/>
        <family val="1"/>
      </rPr>
      <t>', 'lat': 23.101875},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广东省广州市荔湾区花地大道北</t>
    </r>
    <r>
      <rPr>
        <sz val="11"/>
        <color theme="1"/>
        <rFont val="Times New Roman"/>
        <family val="1"/>
      </rPr>
      <t>93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113.24082, 'piclist': ['http://api.jisuapi.com/parking/upload/2020/17172923_37548.jpg', 'http://api.jisuapi.com/parking/upload/2020/17172924_36477.jpg'],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98,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元，在沃尔玛消费满</t>
    </r>
    <r>
      <rPr>
        <sz val="11"/>
        <color theme="1"/>
        <rFont val="Times New Roman"/>
        <family val="1"/>
      </rPr>
      <t>88</t>
    </r>
    <r>
      <rPr>
        <sz val="11"/>
        <color theme="1"/>
        <rFont val="等线"/>
        <family val="2"/>
      </rPr>
      <t>元免费停车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24502,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花地城广场停车场</t>
    </r>
    <r>
      <rPr>
        <sz val="11"/>
        <color theme="1"/>
        <rFont val="Times New Roman"/>
        <family val="1"/>
      </rPr>
      <t>', 'lat': 23.100297},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广东省广州市荔湾区花蕾路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113.242964, 'piclist': ['http://api.jisuapi.com/parking/upload/2020/17172924_12682.jpg'],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58,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小时，夜间最高收费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160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24503,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花地美食广场停车场</t>
    </r>
    <r>
      <rPr>
        <sz val="11"/>
        <color theme="1"/>
        <rFont val="Times New Roman"/>
        <family val="1"/>
      </rPr>
      <t>', 'lat': 23.098579},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广东省广州市荔湾区信义路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113.250397, 'piclist': ['http://api.jisuapi.com/parking/upload/2020/17172925_46436.jpg'],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办事免费停车</t>
    </r>
    <r>
      <rPr>
        <sz val="11"/>
        <color theme="1"/>
        <rFont val="Times New Roman"/>
        <family val="1"/>
      </rPr>
      <t>', 'pid': 24504,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花地口派出所停车场</t>
    </r>
    <r>
      <rPr>
        <sz val="11"/>
        <color theme="1"/>
        <rFont val="Times New Roman"/>
        <family val="1"/>
      </rPr>
      <t>', 'lat': 23.100524},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广东省广州市荔湾区芳村大道东</t>
    </r>
    <r>
      <rPr>
        <sz val="11"/>
        <color theme="1"/>
        <rFont val="Times New Roman"/>
        <family val="1"/>
      </rPr>
      <t>200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113.248123, 'piclist': ['http://api.jisuapi.com/parking/upload/2020/17172926_24129.jpg', 'http://api.jisuapi.com/parking/upload/2020/17172926_23472.jpg'],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245,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分钟，夜间最高收费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24505,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'1850</t>
    </r>
    <r>
      <rPr>
        <sz val="11"/>
        <color theme="1"/>
        <rFont val="等线"/>
        <family val="2"/>
      </rPr>
      <t>创意园停车场</t>
    </r>
    <r>
      <rPr>
        <sz val="11"/>
        <color theme="1"/>
        <rFont val="Times New Roman"/>
        <family val="1"/>
      </rPr>
      <t>', 'lat': 23.101377},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广东省广州市荔湾区明心路</t>
    </r>
    <r>
      <rPr>
        <sz val="11"/>
        <color theme="1"/>
        <rFont val="Times New Roman"/>
        <family val="1"/>
      </rPr>
      <t>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113.24554, 'piclist': ['http://api.jisuapi.com/parking/upload/2020/17172926_44096.jpg'],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101, 'pricedesc': '</t>
    </r>
    <r>
      <rPr>
        <sz val="11"/>
        <color theme="1"/>
        <rFont val="等线"/>
        <family val="2"/>
      </rPr>
      <t>对接送病人看病的车辆，凭该院当天门诊或住院有关凭证，机动车停放保管服务收费标准为：露天停车场小车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辆；室内停车场小车</t>
    </r>
    <r>
      <rPr>
        <sz val="11"/>
        <color theme="1"/>
        <rFont val="Times New Roman"/>
        <family val="1"/>
      </rPr>
      <t>3.5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10.5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对非接送病人看病的车辆，机动车停放保管服务收费标准为：每天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，露天停车场小车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27</t>
    </r>
    <r>
      <rPr>
        <sz val="11"/>
        <color theme="1"/>
        <rFont val="等线"/>
        <family val="2"/>
      </rPr>
      <t>元。室内停车场小车</t>
    </r>
    <r>
      <rPr>
        <sz val="11"/>
        <color theme="1"/>
        <rFont val="Times New Roman"/>
        <family val="1"/>
      </rPr>
      <t>10.5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31.5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24506,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9,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广州市脑科医院停车场</t>
    </r>
    <r>
      <rPr>
        <sz val="11"/>
        <color theme="1"/>
        <rFont val="Times New Roman"/>
        <family val="1"/>
      </rPr>
      <t>', 'lat': 23.104026}]</t>
    </r>
    <phoneticPr fontId="1" type="noConversion"/>
  </si>
  <si>
    <r>
      <t>[{'area':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广东省广州市荔湾区二沙地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113.24561, 'piclist': ['http://api.jisuapi.com/parking/upload/2020/24144545_73037.jpg'],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75,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小时，在兄弟美食城消费可免费停车</t>
    </r>
    <r>
      <rPr>
        <sz val="11"/>
        <color theme="1"/>
        <rFont val="Times New Roman"/>
        <family val="1"/>
      </rPr>
      <t>', 'pid': 18995,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益祥停车场</t>
    </r>
    <r>
      <rPr>
        <sz val="11"/>
        <color theme="1"/>
        <rFont val="Times New Roman"/>
        <family val="1"/>
      </rPr>
      <t>', 'lat': 23.106252},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广东省广州市荔湾区陆居路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113.242972,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15, 'pricedesc': '</t>
    </r>
    <r>
      <rPr>
        <sz val="11"/>
        <color theme="1"/>
        <rFont val="等线"/>
        <family val="2"/>
      </rPr>
      <t>客户免费使用，不对外开放</t>
    </r>
    <r>
      <rPr>
        <sz val="11"/>
        <color theme="1"/>
        <rFont val="Times New Roman"/>
        <family val="1"/>
      </rPr>
      <t>', 'pid': 25765,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广州女子医院停车场</t>
    </r>
    <r>
      <rPr>
        <sz val="11"/>
        <color theme="1"/>
        <rFont val="Times New Roman"/>
        <family val="1"/>
      </rPr>
      <t>', 'lat': 23.105073},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广东省广州市海珠区广州大道南</t>
    </r>
    <r>
      <rPr>
        <sz val="11"/>
        <color theme="1"/>
        <rFont val="Times New Roman"/>
        <family val="1"/>
      </rPr>
      <t>321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113.32222, 'piclist': ['http://api.jisuapi.com/parking/upload/2020/17173502_23220.jpg'],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客户免费使用，不对外开放</t>
    </r>
    <r>
      <rPr>
        <sz val="11"/>
        <color theme="1"/>
        <rFont val="Times New Roman"/>
        <family val="1"/>
      </rPr>
      <t>', 'pid': 24902,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金成潮州酒楼客村店停车场</t>
    </r>
    <r>
      <rPr>
        <sz val="11"/>
        <color theme="1"/>
        <rFont val="Times New Roman"/>
        <family val="1"/>
      </rPr>
      <t>', 'lat': 23.102896},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广东省广州市海珠区广州大道南</t>
    </r>
    <r>
      <rPr>
        <sz val="11"/>
        <color theme="1"/>
        <rFont val="Times New Roman"/>
        <family val="1"/>
      </rPr>
      <t>258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113.321548, 'piclist': ['http://api.jisuapi.com/parking/upload/2020/17173503_64558.jpg'],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29, 'pricedesc': '</t>
    </r>
    <r>
      <rPr>
        <sz val="11"/>
        <color theme="1"/>
        <rFont val="等线"/>
        <family val="2"/>
      </rPr>
      <t>只限安柏口腔、广发银行客户使用</t>
    </r>
    <r>
      <rPr>
        <sz val="11"/>
        <color theme="1"/>
        <rFont val="Times New Roman"/>
        <family val="1"/>
      </rPr>
      <t>', 'pid': 24903,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广州海珠安柏口腔医疗门诊部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23.105933},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广东省广州市海珠区樱花街</t>
    </r>
    <r>
      <rPr>
        <sz val="11"/>
        <color theme="1"/>
        <rFont val="Times New Roman"/>
        <family val="1"/>
      </rPr>
      <t>6-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113.317993, 'piclist': ['http://api.jisuapi.com/parking/upload/2020/17173503_27539.jpg', 'http://api.jisuapi.com/parking/upload/2020/17173504_24541.jpg'],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小时内最高收费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元，每天最高收费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24904,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江丽苑停车场</t>
    </r>
    <r>
      <rPr>
        <sz val="11"/>
        <color theme="1"/>
        <rFont val="Times New Roman"/>
        <family val="1"/>
      </rPr>
      <t>', 'lat': 23.107434},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广东省广州市海珠区金菊路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113.320522, 'piclist': ['http://api.jisuapi.com/parking/upload/2020/17173504_68390.jpg'],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38, 'pricedesc': '4</t>
    </r>
    <r>
      <rPr>
        <sz val="11"/>
        <color theme="1"/>
        <rFont val="等线"/>
        <family val="2"/>
      </rPr>
      <t>元半小时</t>
    </r>
    <r>
      <rPr>
        <sz val="11"/>
        <color theme="1"/>
        <rFont val="Times New Roman"/>
        <family val="1"/>
      </rPr>
      <t>', 'pid': 24905,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金菊路咪表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收费停车场</t>
    </r>
    <r>
      <rPr>
        <sz val="11"/>
        <color theme="1"/>
        <rFont val="Times New Roman"/>
        <family val="1"/>
      </rPr>
      <t>', 'lat': 23.106632},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广东省广州市海珠区金菊路</t>
    </r>
    <r>
      <rPr>
        <sz val="11"/>
        <color theme="1"/>
        <rFont val="Times New Roman"/>
        <family val="1"/>
      </rPr>
      <t>61-</t>
    </r>
    <r>
      <rPr>
        <sz val="11"/>
        <color theme="1"/>
        <rFont val="等线"/>
        <family val="2"/>
      </rPr>
      <t>～</t>
    </r>
    <r>
      <rPr>
        <sz val="11"/>
        <color theme="1"/>
        <rFont val="Times New Roman"/>
        <family val="1"/>
      </rPr>
      <t>99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113.320269, 'piclist': ['http://api.jisuapi.com/parking/upload/2020/17173505_70915.jpg'],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24906,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海天花苑停车场</t>
    </r>
    <r>
      <rPr>
        <sz val="11"/>
        <color theme="1"/>
        <rFont val="Times New Roman"/>
        <family val="1"/>
      </rPr>
      <t>', 'lat': 23.106962},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广东省广州市海珠区玉菡路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113.321376, 'piclist': ['http://api.jisuapi.com/parking/upload/2020/17173505_89016.jpg'],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33, 'pricedesc': '</t>
    </r>
    <r>
      <rPr>
        <sz val="11"/>
        <color theme="1"/>
        <rFont val="等线"/>
        <family val="2"/>
      </rPr>
      <t>客人免费使用，不对外开放</t>
    </r>
    <r>
      <rPr>
        <sz val="11"/>
        <color theme="1"/>
        <rFont val="Times New Roman"/>
        <family val="1"/>
      </rPr>
      <t>', 'pid': 24907,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龙强美食停车场</t>
    </r>
    <r>
      <rPr>
        <sz val="11"/>
        <color theme="1"/>
        <rFont val="Times New Roman"/>
        <family val="1"/>
      </rPr>
      <t>', 'lat': 23.108511},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广东省广州市海珠区玉菡路</t>
    </r>
    <r>
      <rPr>
        <sz val="11"/>
        <color theme="1"/>
        <rFont val="Times New Roman"/>
        <family val="1"/>
      </rPr>
      <t>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113.321015, 'piclist': ['http://api.jisuapi.com/parking/upload/2020/17173506_17646.jpg'],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432, 'pricedesc': '10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00-8:00</t>
    </r>
    <r>
      <rPr>
        <sz val="11"/>
        <color theme="1"/>
        <rFont val="等线"/>
        <family val="2"/>
      </rPr>
      <t>最高限价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元，每天最高收费</t>
    </r>
    <r>
      <rPr>
        <sz val="11"/>
        <color theme="1"/>
        <rFont val="Times New Roman"/>
        <family val="1"/>
      </rPr>
      <t>150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24908,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390,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珠江新岸公寓地下停车场</t>
    </r>
    <r>
      <rPr>
        <sz val="11"/>
        <color theme="1"/>
        <rFont val="Times New Roman"/>
        <family val="1"/>
      </rPr>
      <t>', 'lat': 23.109119},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广东省广州市海珠区滨江东路</t>
    </r>
    <r>
      <rPr>
        <sz val="11"/>
        <color theme="1"/>
        <rFont val="Times New Roman"/>
        <family val="1"/>
      </rPr>
      <t>927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113.31866,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53,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小时，每天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元封顶，只能停到</t>
    </r>
    <r>
      <rPr>
        <sz val="11"/>
        <color theme="1"/>
        <rFont val="Times New Roman"/>
        <family val="1"/>
      </rPr>
      <t>00:00', 'pid': 24909,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丽景湾路侧停车位</t>
    </r>
    <r>
      <rPr>
        <sz val="11"/>
        <color theme="1"/>
        <rFont val="Times New Roman"/>
        <family val="1"/>
      </rPr>
      <t>', 'lat': 23.109438},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广东省广州市海珠区滨江东路</t>
    </r>
    <r>
      <rPr>
        <sz val="11"/>
        <color theme="1"/>
        <rFont val="Times New Roman"/>
        <family val="1"/>
      </rPr>
      <t>827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113.317314, 'piclist': ['http://api.jisuapi.com/parking/upload/2020/17173506_30424.jpg'],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105,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小时，每天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元封顶，只能停到</t>
    </r>
    <r>
      <rPr>
        <sz val="11"/>
        <color theme="1"/>
        <rFont val="Times New Roman"/>
        <family val="1"/>
      </rPr>
      <t>00:00', 'pid': 24910,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一通停车场</t>
    </r>
    <r>
      <rPr>
        <sz val="11"/>
        <color theme="1"/>
        <rFont val="Times New Roman"/>
        <family val="1"/>
      </rPr>
      <t>', 'lat': 23.10894},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广东省广州市海珠区滨江东路</t>
    </r>
    <r>
      <rPr>
        <sz val="11"/>
        <color theme="1"/>
        <rFont val="Times New Roman"/>
        <family val="1"/>
      </rPr>
      <t>827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113.317208,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33,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小时，每天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元封顶，只能停到</t>
    </r>
    <r>
      <rPr>
        <sz val="11"/>
        <color theme="1"/>
        <rFont val="Times New Roman"/>
        <family val="1"/>
      </rPr>
      <t>00:00', 'pid': 24911,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康怡街占道停车位</t>
    </r>
    <r>
      <rPr>
        <sz val="11"/>
        <color theme="1"/>
        <rFont val="Times New Roman"/>
        <family val="1"/>
      </rPr>
      <t>', 'lat': 23.108925},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广东省广州市海珠区上渡路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113.314754, 'piclist': ['http://api.jisuapi.com/parking/upload/2020/17173506_66374.jpg'],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98, 'pricedesc': '8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小时，入住免费停车</t>
    </r>
    <r>
      <rPr>
        <sz val="11"/>
        <color theme="1"/>
        <rFont val="Times New Roman"/>
        <family val="1"/>
      </rPr>
      <t>', 'pid': 24912,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新珠江大酒店西停车场</t>
    </r>
    <r>
      <rPr>
        <sz val="11"/>
        <color theme="1"/>
        <rFont val="Times New Roman"/>
        <family val="1"/>
      </rPr>
      <t>', 'lat': 23.108871},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广东省广州市海珠区上渡路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113.314735, 'piclist': ['http://api.jisuapi.com/parking/upload/2020/17173507_46421.jpg'],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24913,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广东新南方集团有限公司停车场</t>
    </r>
    <r>
      <rPr>
        <sz val="11"/>
        <color theme="1"/>
        <rFont val="Times New Roman"/>
        <family val="1"/>
      </rPr>
      <t>', 'lat': 23.109519},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广东省广州市海珠区滨江东路</t>
    </r>
    <r>
      <rPr>
        <sz val="11"/>
        <color theme="1"/>
        <rFont val="Times New Roman"/>
        <family val="1"/>
      </rPr>
      <t>696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113.312374, 'piclist': ['http://api.jisuapi.com/parking/upload/2020/17173508_10842.jpg'],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156,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24914,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51,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恒鑫东和湾停车场</t>
    </r>
    <r>
      <rPr>
        <sz val="11"/>
        <color theme="1"/>
        <rFont val="Times New Roman"/>
        <family val="1"/>
      </rPr>
      <t>', 'lat': 23.108481},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广东省广州市海珠区上渡路</t>
    </r>
    <r>
      <rPr>
        <sz val="11"/>
        <color theme="1"/>
        <rFont val="Times New Roman"/>
        <family val="1"/>
      </rPr>
      <t>176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113.314481, 'piclist': ['http://api.jisuapi.com/parking/upload/2020/17173508_84756.jpg'],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122, 'pricedesc': '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小时内最高收费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24915,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金豪嘉苑停车场</t>
    </r>
    <r>
      <rPr>
        <sz val="11"/>
        <color theme="1"/>
        <rFont val="Times New Roman"/>
        <family val="1"/>
      </rPr>
      <t>', 'lat': 23.107545},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广东省广州市海珠区下渡路</t>
    </r>
    <r>
      <rPr>
        <sz val="11"/>
        <color theme="1"/>
        <rFont val="Times New Roman"/>
        <family val="1"/>
      </rPr>
      <t>184</t>
    </r>
    <r>
      <rPr>
        <sz val="11"/>
        <color theme="1"/>
        <rFont val="等线"/>
        <family val="2"/>
      </rPr>
      <t>号之二档</t>
    </r>
    <r>
      <rPr>
        <sz val="11"/>
        <color theme="1"/>
        <rFont val="Times New Roman"/>
        <family val="1"/>
      </rPr>
      <t>', 'lng': 113.314205, 'piclist': ['http://api.jisuapi.com/parking/upload/2020/17173509_51743.jpg'],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115,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小时内最高收费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24916,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锦骏华庭地下停车场</t>
    </r>
    <r>
      <rPr>
        <sz val="11"/>
        <color theme="1"/>
        <rFont val="Times New Roman"/>
        <family val="1"/>
      </rPr>
      <t>', 'lat': 23.107805},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广东省广州市海珠区上渡路</t>
    </r>
    <r>
      <rPr>
        <sz val="11"/>
        <color theme="1"/>
        <rFont val="Times New Roman"/>
        <family val="1"/>
      </rPr>
      <t>205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113.314785,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24917,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雅蕙街占道停车位</t>
    </r>
    <r>
      <rPr>
        <sz val="11"/>
        <color theme="1"/>
        <rFont val="Times New Roman"/>
        <family val="1"/>
      </rPr>
      <t>', 'lat': 23.104869},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广东省广州市海珠区艺景路</t>
    </r>
    <r>
      <rPr>
        <sz val="11"/>
        <color theme="1"/>
        <rFont val="Times New Roman"/>
        <family val="1"/>
      </rPr>
      <t>', 'lng': 113.328517, 'piclist': ['http://api.jisuapi.com/parking/upload/2020/17173509_26731.jpg'],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265, 'pricedesc': '15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次，每次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元，出场即为一次</t>
    </r>
    <r>
      <rPr>
        <sz val="11"/>
        <color theme="1"/>
        <rFont val="Times New Roman"/>
        <family val="1"/>
      </rPr>
      <t>', 'pid': 24918,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51,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友邻四路停车场</t>
    </r>
    <r>
      <rPr>
        <sz val="11"/>
        <color theme="1"/>
        <rFont val="Times New Roman"/>
        <family val="1"/>
      </rPr>
      <t>', 'lat': 23.108001},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广东省广州市海珠区北约新街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113.328454,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95, 'pricedesc': '', 'pid': 24919,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艺景路占道停车位</t>
    </r>
    <r>
      <rPr>
        <sz val="11"/>
        <color theme="1"/>
        <rFont val="Times New Roman"/>
        <family val="1"/>
      </rPr>
      <t>', 'lat': 23.106015},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广东省广州市海珠区江丽路</t>
    </r>
    <r>
      <rPr>
        <sz val="11"/>
        <color theme="1"/>
        <rFont val="Times New Roman"/>
        <family val="1"/>
      </rPr>
      <t>117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113.325, 'piclist': ['http://api.jisuapi.com/parking/upload/2020/17173510_38719.jpg'],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148,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'pid': 24920,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江丽路占道停车位</t>
    </r>
    <r>
      <rPr>
        <sz val="11"/>
        <color theme="1"/>
        <rFont val="Times New Roman"/>
        <family val="1"/>
      </rPr>
      <t>', 'lat': 23.110012},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广东省广州市海珠区艺苑路</t>
    </r>
    <r>
      <rPr>
        <sz val="11"/>
        <color theme="1"/>
        <rFont val="Times New Roman"/>
        <family val="1"/>
      </rPr>
      <t>150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113.331929, 'piclist': ['http://api.jisuapi.com/parking/upload/2020/17173510_32070.jpg'],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24921,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广州塔旅游车停车场</t>
    </r>
    <r>
      <rPr>
        <sz val="11"/>
        <color theme="1"/>
        <rFont val="Times New Roman"/>
        <family val="1"/>
      </rPr>
      <t>', 'lat': 23.111566},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广东省广州市天河区假日新街</t>
    </r>
    <r>
      <rPr>
        <sz val="11"/>
        <color theme="1"/>
        <rFont val="Times New Roman"/>
        <family val="1"/>
      </rPr>
      <t>65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113.410993,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25109,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城市假日</t>
    </r>
    <r>
      <rPr>
        <sz val="11"/>
        <color theme="1"/>
        <rFont val="Times New Roman"/>
        <family val="1"/>
      </rPr>
      <t>C</t>
    </r>
    <r>
      <rPr>
        <sz val="11"/>
        <color theme="1"/>
        <rFont val="等线"/>
        <family val="2"/>
      </rPr>
      <t>座停车场</t>
    </r>
    <r>
      <rPr>
        <sz val="11"/>
        <color theme="1"/>
        <rFont val="Times New Roman"/>
        <family val="1"/>
      </rPr>
      <t>', 'lat': 23.131776},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广东省广州市天河区假日新街</t>
    </r>
    <r>
      <rPr>
        <sz val="11"/>
        <color theme="1"/>
        <rFont val="Times New Roman"/>
        <family val="1"/>
      </rPr>
      <t>8-</t>
    </r>
    <r>
      <rPr>
        <sz val="11"/>
        <color theme="1"/>
        <rFont val="等线"/>
        <family val="2"/>
      </rPr>
      <t>商铺</t>
    </r>
    <r>
      <rPr>
        <sz val="11"/>
        <color theme="1"/>
        <rFont val="Times New Roman"/>
        <family val="1"/>
      </rPr>
      <t>-d23', 'lng': 113.411174, 'piclist': ['http://api.jisuapi.com/parking/upload/2020/17173739_48132.jpg'],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元，月卡</t>
    </r>
    <r>
      <rPr>
        <sz val="11"/>
        <color theme="1"/>
        <rFont val="Times New Roman"/>
        <family val="1"/>
      </rPr>
      <t>400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25110,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城市假日园停车场</t>
    </r>
    <r>
      <rPr>
        <sz val="11"/>
        <color theme="1"/>
        <rFont val="Times New Roman"/>
        <family val="1"/>
      </rPr>
      <t>', 'lat': 23.131205},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广东省广州市天河区中山大道中</t>
    </r>
    <r>
      <rPr>
        <sz val="11"/>
        <color theme="1"/>
        <rFont val="Times New Roman"/>
        <family val="1"/>
      </rPr>
      <t>170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113.406642, 'piclist': ['http://api.jisuapi.com/parking/upload/2020/17174530_96471.jpg', 'http://api.jisuapi.com/parking/upload/2020/17174531_76103.jpg'],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23, 'pricedesc': '</t>
    </r>
    <r>
      <rPr>
        <sz val="11"/>
        <color theme="1"/>
        <rFont val="等线"/>
        <family val="2"/>
      </rPr>
      <t>免费停车</t>
    </r>
    <r>
      <rPr>
        <sz val="11"/>
        <color theme="1"/>
        <rFont val="Times New Roman"/>
        <family val="1"/>
      </rPr>
      <t>', 'pid': 25936,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汇勤商业大厦停车场</t>
    </r>
    <r>
      <rPr>
        <sz val="11"/>
        <color theme="1"/>
        <rFont val="Times New Roman"/>
        <family val="1"/>
      </rPr>
      <t>', 'lat': 23.130803},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广东省广州市番禺区兴南大道</t>
    </r>
    <r>
      <rPr>
        <sz val="11"/>
        <color theme="1"/>
        <rFont val="Times New Roman"/>
        <family val="1"/>
      </rPr>
      <t>26', 'lng': 113.346393, 'piclist': ['http://api.jisuapi.com/parking/upload/2019/05091416_87085.jpg'],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65, 'pricedesc': '', 'pid': 3264,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雅景大酒家停车场</t>
    </r>
    <r>
      <rPr>
        <sz val="11"/>
        <color theme="1"/>
        <rFont val="Times New Roman"/>
        <family val="1"/>
      </rPr>
      <t>', 'lat': 23.017471},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</t>
    </r>
    <r>
      <rPr>
        <sz val="11"/>
        <color theme="1"/>
        <rFont val="Times New Roman"/>
        <family val="1"/>
      </rPr>
      <t>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临</t>
    </r>
    <r>
      <rPr>
        <sz val="11"/>
        <color theme="1"/>
        <rFont val="Times New Roman"/>
        <family val="1"/>
      </rPr>
      <t>', 'lng': 113.4002, 'piclist': ['http://api.jisuapi.com/parking/upload/2020/17173739_92002.jpg'],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元，一天封顶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.', 'pid': 25111,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雅景大广场停车场</t>
    </r>
    <r>
      <rPr>
        <sz val="11"/>
        <color theme="1"/>
        <rFont val="Times New Roman"/>
        <family val="1"/>
      </rPr>
      <t>', 'lat': 23.130357},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广东省广州市天河区中山大道中</t>
    </r>
    <r>
      <rPr>
        <sz val="11"/>
        <color theme="1"/>
        <rFont val="Times New Roman"/>
        <family val="1"/>
      </rPr>
      <t>182', 'lng': 113.404592, 'piclist': ['http://api.jisuapi.com/parking/upload/2020/17173740_88705.jpg'],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元，封顶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25112,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东景花园停车场</t>
    </r>
    <r>
      <rPr>
        <sz val="11"/>
        <color theme="1"/>
        <rFont val="Times New Roman"/>
        <family val="1"/>
      </rPr>
      <t>', 'lat': 23.130605},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天河区中山大道中</t>
    </r>
    <r>
      <rPr>
        <sz val="11"/>
        <color theme="1"/>
        <rFont val="Times New Roman"/>
        <family val="1"/>
      </rPr>
      <t>224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113.408303, 'piclist': ['http://api.jisuapi.com/parking/upload/2020/17173741_49986.jpg', 'http://api.jisuapi.com/parking/upload/2020/17173742_41491.jpg'],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1000,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00~18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）：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小时，（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00~22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小时，（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00~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次。</t>
    </r>
    <r>
      <rPr>
        <sz val="11"/>
        <color theme="1"/>
        <rFont val="Times New Roman"/>
        <family val="1"/>
      </rPr>
      <t>', 'pid': 25113,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811,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南国嘉园停车场</t>
    </r>
    <r>
      <rPr>
        <sz val="11"/>
        <color theme="1"/>
        <rFont val="Times New Roman"/>
        <family val="1"/>
      </rPr>
      <t>', 'lat': 23.129775},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广东省广州市天河区中山大道中</t>
    </r>
    <r>
      <rPr>
        <sz val="11"/>
        <color theme="1"/>
        <rFont val="Times New Roman"/>
        <family val="1"/>
      </rPr>
      <t>259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113.40864, 'piclist': ['http://api.jisuapi.com/parking/upload/2020/17173742_81802.jpg'],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25114,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联合社区停车场</t>
    </r>
    <r>
      <rPr>
        <sz val="11"/>
        <color theme="1"/>
        <rFont val="Times New Roman"/>
        <family val="1"/>
      </rPr>
      <t>', 'lat': 23.130314},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广东省广州市天河区中山大道中</t>
    </r>
    <r>
      <rPr>
        <sz val="11"/>
        <color theme="1"/>
        <rFont val="Times New Roman"/>
        <family val="1"/>
      </rPr>
      <t>260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113.409711, 'piclist': ['http://api.jisuapi.com/parking/upload/2020/17173746_24135.jpg'],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8:00-19:00,3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25115,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中国电信呼叫中心停车场</t>
    </r>
    <r>
      <rPr>
        <sz val="11"/>
        <color theme="1"/>
        <rFont val="Times New Roman"/>
        <family val="1"/>
      </rPr>
      <t>', 'lat': 23.129366},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广东省广州市天河区中山大道中</t>
    </r>
    <r>
      <rPr>
        <sz val="11"/>
        <color theme="1"/>
        <rFont val="Times New Roman"/>
        <family val="1"/>
      </rPr>
      <t>276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113.409531, 'piclist': ['http://api.jisuapi.com/parking/upload/2020/17173746_33070.jpg'],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25116,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天河广场地下停车场</t>
    </r>
    <r>
      <rPr>
        <sz val="11"/>
        <color theme="1"/>
        <rFont val="Times New Roman"/>
        <family val="1"/>
      </rPr>
      <t>', 'lat': 23.127836},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广东省广州市天河区中山大道中</t>
    </r>
    <r>
      <rPr>
        <sz val="11"/>
        <color theme="1"/>
        <rFont val="Times New Roman"/>
        <family val="1"/>
      </rPr>
      <t>276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113.409532, 'piclist': ['http://api.jisuapi.com/parking/upload/2020/17173747_24468.jpg'],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元，一天封顶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25117,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天河广场南停车场</t>
    </r>
    <r>
      <rPr>
        <sz val="11"/>
        <color theme="1"/>
        <rFont val="Times New Roman"/>
        <family val="1"/>
      </rPr>
      <t>', 'lat': 23.127928},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广东省广州市天河区旭景西街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113.40882, 'piclist': ['http://api.jisuapi.com/parking/upload/2020/17173747_21236.jpg'],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25118,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联合社区东区停车场</t>
    </r>
    <r>
      <rPr>
        <sz val="11"/>
        <color theme="1"/>
        <rFont val="Times New Roman"/>
        <family val="1"/>
      </rPr>
      <t>', 'lat': 23.13154},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广东省广州市天河区黄村西路</t>
    </r>
    <r>
      <rPr>
        <sz val="11"/>
        <color theme="1"/>
        <rFont val="Times New Roman"/>
        <family val="1"/>
      </rPr>
      <t>85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113.411819, 'piclist': ['http://api.jisuapi.com/parking/upload/2020/17174531_46666.jpg'],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25937,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迎海花园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23.130143},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广东省广州市天河区中山大道中</t>
    </r>
    <r>
      <rPr>
        <sz val="11"/>
        <color theme="1"/>
        <rFont val="Times New Roman"/>
        <family val="1"/>
      </rPr>
      <t>1-75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113.400474, 'piclist': ['http://api.jisuapi.com/parking/upload/2020/17173747_39423.jpg'],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215,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8:00-19:00,2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25119,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厚和大厦地下停车场</t>
    </r>
    <r>
      <rPr>
        <sz val="11"/>
        <color theme="1"/>
        <rFont val="Times New Roman"/>
        <family val="1"/>
      </rPr>
      <t>', 'lat': 23.13097},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广东省广州市天河区中山大道中</t>
    </r>
    <r>
      <rPr>
        <sz val="11"/>
        <color theme="1"/>
        <rFont val="Times New Roman"/>
        <family val="1"/>
      </rPr>
      <t>292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113.411896, 'piclist': ['http://api.jisuapi.com/parking/upload/2019/20030524_94945.jpg'],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免费停车</t>
    </r>
    <r>
      <rPr>
        <sz val="11"/>
        <color theme="1"/>
        <rFont val="Times New Roman"/>
        <family val="1"/>
      </rPr>
      <t>', 'pid': 7787,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怡东酒店停车场</t>
    </r>
    <r>
      <rPr>
        <sz val="11"/>
        <color theme="1"/>
        <rFont val="Times New Roman"/>
        <family val="1"/>
      </rPr>
      <t>', 'lat': 23.126483},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广东省广州市天河区中山大道中</t>
    </r>
    <r>
      <rPr>
        <sz val="11"/>
        <color theme="1"/>
        <rFont val="Times New Roman"/>
        <family val="1"/>
      </rPr>
      <t>358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113.412972, 'piclist': ['http://api.jisuapi.com/parking/upload/2019/20030520_29432.jpg', 'http://api.jisuapi.com/parking/upload/2019/20030521_82245.jpg'],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\r\n\r\n</t>
    </r>
    <r>
      <rPr>
        <sz val="11"/>
        <color theme="1"/>
        <rFont val="等线"/>
        <family val="2"/>
      </rPr>
      <t>凡是在海门鱼仔店用餐的可免费享受停车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', 'pid': 7777,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东溪大厦停车场</t>
    </r>
    <r>
      <rPr>
        <sz val="11"/>
        <color theme="1"/>
        <rFont val="Times New Roman"/>
        <family val="1"/>
      </rPr>
      <t>', 'lat': 23.126147},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广东省广州市天河区中山大道中</t>
    </r>
    <r>
      <rPr>
        <sz val="11"/>
        <color theme="1"/>
        <rFont val="Times New Roman"/>
        <family val="1"/>
      </rPr>
      <t>286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113.411103, 'piclist': ['http://api.jisuapi.com/parking/upload/2019/20030526_91099.jpg'],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8:00-19:00,3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7789,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东圃商业大厦地下停车场</t>
    </r>
    <r>
      <rPr>
        <sz val="11"/>
        <color theme="1"/>
        <rFont val="Times New Roman"/>
        <family val="1"/>
      </rPr>
      <t>', 'lat': 23.126758},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广东省广州市天河区龙口东路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113.347946, 'piclist': ['http://api.jisuapi.com/parking/upload/2020/17173747_32634.jpg'],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', 'pid': 25120,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岗顶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站广场地下停车场</t>
    </r>
    <r>
      <rPr>
        <sz val="11"/>
        <color theme="1"/>
        <rFont val="Times New Roman"/>
        <family val="1"/>
      </rPr>
      <t>', 'lat': 23.141865},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广东省广州市天河区龙口西路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113.34333, 'piclist': ['http://api.jisuapi.com/parking/upload/2020/17173748_83032.jpg'],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25122,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57,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保利中辰广场停车场</t>
    </r>
    <r>
      <rPr>
        <sz val="11"/>
        <color theme="1"/>
        <rFont val="Times New Roman"/>
        <family val="1"/>
      </rPr>
      <t>', 'lat': 23.140931},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广东省广州市天河区龙口西路</t>
    </r>
    <r>
      <rPr>
        <sz val="11"/>
        <color theme="1"/>
        <rFont val="Times New Roman"/>
        <family val="1"/>
      </rPr>
      <t>82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113.343552, 'piclist': ['http://api.jisuapi.com/parking/upload/2020/17173748_79027.jpg', 'http://api.jisuapi.com/parking/upload/2020/17173748_40157.jpg'],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43, 'pricedesc': '15</t>
    </r>
    <r>
      <rPr>
        <sz val="11"/>
        <color theme="1"/>
        <rFont val="等线"/>
        <family val="2"/>
      </rPr>
      <t>分钟内免费，每小时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元，月卡</t>
    </r>
    <r>
      <rPr>
        <sz val="11"/>
        <color theme="1"/>
        <rFont val="Times New Roman"/>
        <family val="1"/>
      </rPr>
      <t>400</t>
    </r>
    <r>
      <rPr>
        <sz val="11"/>
        <color theme="1"/>
        <rFont val="等线"/>
        <family val="2"/>
      </rPr>
      <t>元每月</t>
    </r>
    <r>
      <rPr>
        <sz val="11"/>
        <color theme="1"/>
        <rFont val="Times New Roman"/>
        <family val="1"/>
      </rPr>
      <t>', 'pid': 25123,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少年宫停车场</t>
    </r>
    <r>
      <rPr>
        <sz val="11"/>
        <color theme="1"/>
        <rFont val="Times New Roman"/>
        <family val="1"/>
      </rPr>
      <t>', 'lat': 23.141897},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广东省广州市天河区龙口西路</t>
    </r>
    <r>
      <rPr>
        <sz val="11"/>
        <color theme="1"/>
        <rFont val="Times New Roman"/>
        <family val="1"/>
      </rPr>
      <t>76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113.343592, 'piclist': ['http://api.jisuapi.com/parking/upload/2020/17173748_28874.jpg'],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'', 'pid': 25124,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57,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龙口小区停车场</t>
    </r>
    <r>
      <rPr>
        <sz val="11"/>
        <color theme="1"/>
        <rFont val="Times New Roman"/>
        <family val="1"/>
      </rPr>
      <t>', 'lat': 23.141414},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广东省广州市天河区石牌东路</t>
    </r>
    <r>
      <rPr>
        <sz val="11"/>
        <color theme="1"/>
        <rFont val="Times New Roman"/>
        <family val="1"/>
      </rPr>
      <t>41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113.349316, 'piclist': ['http://api.jisuapi.com/parking/upload/2020/17173749_81082.jpg'],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9, 'pricedesc': '15</t>
    </r>
    <r>
      <rPr>
        <sz val="11"/>
        <color theme="1"/>
        <rFont val="等线"/>
        <family val="2"/>
      </rPr>
      <t>分钟内免费，首小时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小时以上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小时以内，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元，以此类推停放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元封顶</t>
    </r>
    <r>
      <rPr>
        <sz val="11"/>
        <color theme="1"/>
        <rFont val="Times New Roman"/>
        <family val="1"/>
      </rPr>
      <t>', 'pid': 25125,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冠军小区停车场</t>
    </r>
    <r>
      <rPr>
        <sz val="11"/>
        <color theme="1"/>
        <rFont val="Times New Roman"/>
        <family val="1"/>
      </rPr>
      <t>', 'lat': 23.139931},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广东省广州市天河区石牌西路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113.345027, 'piclist': ['http://api.jisuapi.com/parking/upload/2020/17173750_25159.jpg'],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半小时，小货车：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小时，大货车：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小时，小车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25127,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太平洋数码广场停车场</t>
    </r>
    <r>
      <rPr>
        <sz val="11"/>
        <color theme="1"/>
        <rFont val="Times New Roman"/>
        <family val="1"/>
      </rPr>
      <t>', 'lat': 23.139049},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广东省广州市天河区天河路</t>
    </r>
    <r>
      <rPr>
        <sz val="11"/>
        <color theme="1"/>
        <rFont val="Times New Roman"/>
        <family val="1"/>
      </rPr>
      <t>596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113.34537, 'piclist': ['http://api.jisuapi.com/parking/upload/2020/17173750_49089.jpg'],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元，消费免费</t>
    </r>
    <r>
      <rPr>
        <sz val="11"/>
        <color theme="1"/>
        <rFont val="Times New Roman"/>
        <family val="1"/>
      </rPr>
      <t>', 'pid': 25128,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总统大酒店停车场</t>
    </r>
    <r>
      <rPr>
        <sz val="11"/>
        <color theme="1"/>
        <rFont val="Times New Roman"/>
        <family val="1"/>
      </rPr>
      <t>', 'lat': 23.139403},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广东省广州市天河区华景北路</t>
    </r>
    <r>
      <rPr>
        <sz val="11"/>
        <color theme="1"/>
        <rFont val="Times New Roman"/>
        <family val="1"/>
      </rPr>
      <t>1', 'lng': 113.366191, 'piclist': ['http://api.jisuapi.com/parking/upload/2020/17173752_31454.jpg'],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25132,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翰景路公司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23.147988},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广东省广州市天河区中山大道西</t>
    </r>
    <r>
      <rPr>
        <sz val="11"/>
        <color theme="1"/>
        <rFont val="Times New Roman"/>
        <family val="1"/>
      </rPr>
      <t>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113.352202, 'piclist': ['http://api.jisuapi.com/parking/upload/2020/15201346_29864.jpg'],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17932,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暨南大学地上停车场</t>
    </r>
    <r>
      <rPr>
        <sz val="11"/>
        <color theme="1"/>
        <rFont val="Times New Roman"/>
        <family val="1"/>
      </rPr>
      <t>', 'lat': 23.141873},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广东省广州市天河区中山大道西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113.350603, 'piclist': ['http://api.jisuapi.com/parking/upload/2020/17173753_33718.jpg'],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42,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小时，大车：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25135,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明轩文化商城沿街停车场</t>
    </r>
    <r>
      <rPr>
        <sz val="11"/>
        <color theme="1"/>
        <rFont val="Times New Roman"/>
        <family val="1"/>
      </rPr>
      <t>', 'lat': 23.141558},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广东省广州市天河区体育东路</t>
    </r>
    <r>
      <rPr>
        <sz val="11"/>
        <color theme="1"/>
        <rFont val="Times New Roman"/>
        <family val="1"/>
      </rPr>
      <t>112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b1', 'lng': 113.334587, 'piclist': ['http://api.jisuapi.com/parking/upload/2020/17173755_50036.jpg'],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块，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块一天，</t>
    </r>
    <r>
      <rPr>
        <sz val="11"/>
        <color theme="1"/>
        <rFont val="Times New Roman"/>
        <family val="1"/>
      </rPr>
      <t>1300</t>
    </r>
    <r>
      <rPr>
        <sz val="11"/>
        <color theme="1"/>
        <rFont val="等线"/>
        <family val="2"/>
      </rPr>
      <t>一个月</t>
    </r>
    <r>
      <rPr>
        <sz val="11"/>
        <color theme="1"/>
        <rFont val="Times New Roman"/>
        <family val="1"/>
      </rPr>
      <t>. 3600</t>
    </r>
    <r>
      <rPr>
        <sz val="11"/>
        <color theme="1"/>
        <rFont val="等线"/>
        <family val="2"/>
      </rPr>
      <t>三个月，</t>
    </r>
    <r>
      <rPr>
        <sz val="11"/>
        <color theme="1"/>
        <rFont val="Times New Roman"/>
        <family val="1"/>
      </rPr>
      <t>6000</t>
    </r>
    <r>
      <rPr>
        <sz val="11"/>
        <color theme="1"/>
        <rFont val="等线"/>
        <family val="2"/>
      </rPr>
      <t>半年</t>
    </r>
    <r>
      <rPr>
        <sz val="11"/>
        <color theme="1"/>
        <rFont val="Times New Roman"/>
        <family val="1"/>
      </rPr>
      <t>', 'pid': 25138,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时尚天河商业广场地下停车场</t>
    </r>
    <r>
      <rPr>
        <sz val="11"/>
        <color theme="1"/>
        <rFont val="Times New Roman"/>
        <family val="1"/>
      </rPr>
      <t>', 'lat': 23.140911}]</t>
    </r>
    <phoneticPr fontId="1" type="noConversion"/>
  </si>
  <si>
    <r>
      <t>[{'area':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广东省广州市天河区体育东路</t>
    </r>
    <r>
      <rPr>
        <sz val="11"/>
        <color theme="1"/>
        <rFont val="Times New Roman"/>
        <family val="1"/>
      </rPr>
      <t>134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113.334286, 'piclist': ['http://api.jisuapi.com/parking/upload/2020/17173757_79375.jpg', 'http://api.jisuapi.com/parking/upload/2020/17173757_12997.jpg'],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元，大型活动按次计费，每次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元，大车：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元，大型活动按次计费，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25140,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天河体育中心停车场</t>
    </r>
    <r>
      <rPr>
        <sz val="11"/>
        <color theme="1"/>
        <rFont val="Times New Roman"/>
        <family val="1"/>
      </rPr>
      <t>', 'lat': 23.143872},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广东省广州市天河区体育东路</t>
    </r>
    <r>
      <rPr>
        <sz val="11"/>
        <color theme="1"/>
        <rFont val="Times New Roman"/>
        <family val="1"/>
      </rPr>
      <t>138', 'lng': 113.335165, 'piclist': ['http://api.jisuapi.com/parking/upload/2020/17173758_60616.jpg'],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25141,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230,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金利来大厦停车场</t>
    </r>
    <r>
      <rPr>
        <sz val="11"/>
        <color theme="1"/>
        <rFont val="Times New Roman"/>
        <family val="1"/>
      </rPr>
      <t>', 'lat': 23.144389},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广东省广州市天河区体育西路</t>
    </r>
    <r>
      <rPr>
        <sz val="11"/>
        <color theme="1"/>
        <rFont val="Times New Roman"/>
        <family val="1"/>
      </rPr>
      <t>107</t>
    </r>
    <r>
      <rPr>
        <sz val="11"/>
        <color theme="1"/>
        <rFont val="等线"/>
        <family val="2"/>
      </rPr>
      <t>号之一</t>
    </r>
    <r>
      <rPr>
        <sz val="11"/>
        <color theme="1"/>
        <rFont val="Times New Roman"/>
        <family val="1"/>
      </rPr>
      <t>b1', 'lng': 113.326776, 'piclist': ['http://api.jisuapi.com/parking/upload/2020/05024836_31590.jpg'],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396,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11826,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维多利广场地下停车场</t>
    </r>
    <r>
      <rPr>
        <sz val="11"/>
        <color theme="1"/>
        <rFont val="Times New Roman"/>
        <family val="1"/>
      </rPr>
      <t>', 'lat': 23.140545},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广东省广州市天河区体育西路</t>
    </r>
    <r>
      <rPr>
        <sz val="11"/>
        <color theme="1"/>
        <rFont val="Times New Roman"/>
        <family val="1"/>
      </rPr>
      <t>42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113.32847, 'piclist': ['http://api.jisuapi.com/parking/upload/2020/05024836_10239.jpg'],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元，大型活动按次计费，每次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元，大车：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元，大型活动按次计费，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11827,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天河体育中心三井少年友谊棒球场停车场</t>
    </r>
    <r>
      <rPr>
        <sz val="11"/>
        <color theme="1"/>
        <rFont val="Times New Roman"/>
        <family val="1"/>
      </rPr>
      <t>', 'lat': 23.145147},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广东省广州市天河区体育西路</t>
    </r>
    <r>
      <rPr>
        <sz val="11"/>
        <color theme="1"/>
        <rFont val="Times New Roman"/>
        <family val="1"/>
      </rPr>
      <t>45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113.328811, 'piclist': ['http://api.jisuapi.com/parking/upload/2020/05024846_55264.jpg'],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530,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元，大型活动按次计费，每次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元，大车：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元，大型活动按次计费，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11844,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90,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天河体育中心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西南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23.140915},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广东省广州市天河区体育西路</t>
    </r>
    <r>
      <rPr>
        <sz val="11"/>
        <color theme="1"/>
        <rFont val="Times New Roman"/>
        <family val="1"/>
      </rPr>
      <t>54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113.328623, 'piclist': ['http://api.jisuapi.com/parking/upload/2020/05024842_81253.jpg'],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530,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元，大型活动按次计费，每次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元，大车：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元，大型活动按次计费，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11839,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98,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天河体育中心</t>
    </r>
    <r>
      <rPr>
        <sz val="11"/>
        <color theme="1"/>
        <rFont val="Times New Roman"/>
        <family val="1"/>
      </rPr>
      <t>P3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23.140254},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广东省广州市天河区天河街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113.327247, 'piclist': ['http://api.jisuapi.com/parking/upload/2020/17173759_89485.jpg'],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25143,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247,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广百百货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天河中怡店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23.138347},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广东省广州市天河区天河路</t>
    </r>
    <r>
      <rPr>
        <sz val="11"/>
        <color theme="1"/>
        <rFont val="Times New Roman"/>
        <family val="1"/>
      </rPr>
      <t>228</t>
    </r>
    <r>
      <rPr>
        <sz val="11"/>
        <color theme="1"/>
        <rFont val="等线"/>
        <family val="2"/>
      </rPr>
      <t>号之一</t>
    </r>
    <r>
      <rPr>
        <sz val="11"/>
        <color theme="1"/>
        <rFont val="Times New Roman"/>
        <family val="1"/>
      </rPr>
      <t>', 'lng': 113.334617, 'piclist': ['http://api.jisuapi.com/parking/upload/2020/17173800_90693.jpg'],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1596, 'pricedesc': '8:00-22:00 7.5/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22:00-8:00 2/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', 'pid': 25144,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1111,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正佳广场停车场</t>
    </r>
    <r>
      <rPr>
        <sz val="11"/>
        <color theme="1"/>
        <rFont val="Times New Roman"/>
        <family val="1"/>
      </rPr>
      <t>', 'lat': 23.138271},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广东省广州市天河区天河路</t>
    </r>
    <r>
      <rPr>
        <sz val="11"/>
        <color theme="1"/>
        <rFont val="Times New Roman"/>
        <family val="1"/>
      </rPr>
      <t>365', 'lng': 113.336214, 'piclist': ['http://api.jisuapi.com/parking/upload/2020/17173800_11220.jpg'],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'30</t>
    </r>
    <r>
      <rPr>
        <sz val="11"/>
        <color theme="1"/>
        <rFont val="等线"/>
        <family val="2"/>
      </rPr>
      <t>分钟内免费，每小时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元，月卡</t>
    </r>
    <r>
      <rPr>
        <sz val="11"/>
        <color theme="1"/>
        <rFont val="Times New Roman"/>
        <family val="1"/>
      </rPr>
      <t>800</t>
    </r>
    <r>
      <rPr>
        <sz val="11"/>
        <color theme="1"/>
        <rFont val="等线"/>
        <family val="2"/>
      </rPr>
      <t>元每月</t>
    </r>
    <r>
      <rPr>
        <sz val="11"/>
        <color theme="1"/>
        <rFont val="Times New Roman"/>
        <family val="1"/>
      </rPr>
      <t>', 'pid': 25145,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天俊阁地下停车场</t>
    </r>
    <r>
      <rPr>
        <sz val="11"/>
        <color theme="1"/>
        <rFont val="Times New Roman"/>
        <family val="1"/>
      </rPr>
      <t>', 'lat': 23.139898},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广东省广州市天河区天河中心天河路</t>
    </r>
    <r>
      <rPr>
        <sz val="11"/>
        <color theme="1"/>
        <rFont val="Times New Roman"/>
        <family val="1"/>
      </rPr>
      <t>351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113.33427, 'piclist': ['http://api.jisuapi.com/parking/upload/2020/17173801_46157.jpg'],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530, 'pricedesc': '15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\r\n7:30~21:30\r\n3</t>
    </r>
    <r>
      <rPr>
        <sz val="11"/>
        <color theme="1"/>
        <rFont val="等线"/>
        <family val="2"/>
      </rPr>
      <t>小时以内：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\r\n3</t>
    </r>
    <r>
      <rPr>
        <sz val="11"/>
        <color theme="1"/>
        <rFont val="等线"/>
        <family val="2"/>
      </rPr>
      <t>小时以外：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\r\n21:30~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7:30\r\n1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\r\n24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25147,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233,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天河体育中心东南停车场</t>
    </r>
    <r>
      <rPr>
        <sz val="11"/>
        <color theme="1"/>
        <rFont val="Times New Roman"/>
        <family val="1"/>
      </rPr>
      <t>', 'lat': 23.140655},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广东省广州市天河区天河东路</t>
    </r>
    <r>
      <rPr>
        <sz val="11"/>
        <color theme="1"/>
        <rFont val="Times New Roman"/>
        <family val="1"/>
      </rPr>
      <t>67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113.340448, 'piclist': ['http://api.jisuapi.com/parking/upload/2020/17173801_29596.jpg'],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25148,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497,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丰兴广场停车场</t>
    </r>
    <r>
      <rPr>
        <sz val="11"/>
        <color theme="1"/>
        <rFont val="Times New Roman"/>
        <family val="1"/>
      </rPr>
      <t>', 'lat': 23.137939},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广东省广州市天河区体育西路</t>
    </r>
    <r>
      <rPr>
        <sz val="11"/>
        <color theme="1"/>
        <rFont val="Times New Roman"/>
        <family val="1"/>
      </rPr>
      <t>42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113.328403, 'piclist': ['http://api.jisuapi.com/parking/upload/2020/05024848_35973.jpg'],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元，大型活动按次计费，每次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元，大车：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元，大型活动按次计费，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11848,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亚残运会博物馆停车场</t>
    </r>
    <r>
      <rPr>
        <sz val="11"/>
        <color theme="1"/>
        <rFont val="Times New Roman"/>
        <family val="1"/>
      </rPr>
      <t>', 'lat': 23.144842},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广东省广州市天河区花城大道</t>
    </r>
    <r>
      <rPr>
        <sz val="11"/>
        <color theme="1"/>
        <rFont val="Times New Roman"/>
        <family val="1"/>
      </rPr>
      <t>85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113.328751, 'piclist': ['http://api.jisuapi.com/parking/upload/2020/17173802_56964.jpg'],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948,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25150,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高德置地广场停车场</t>
    </r>
    <r>
      <rPr>
        <sz val="11"/>
        <color theme="1"/>
        <rFont val="Times New Roman"/>
        <family val="1"/>
      </rPr>
      <t>', 'lat': 23.126366},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广东省广州市天河区冼村路</t>
    </r>
    <r>
      <rPr>
        <sz val="11"/>
        <color theme="1"/>
        <rFont val="Times New Roman"/>
        <family val="1"/>
      </rPr>
      <t>2-2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113.335699, 'piclist': ['http://api.jisuapi.com/parking/upload/2020/17173806_83771.jpg'],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455,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25154,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中和广场停车场</t>
    </r>
    <r>
      <rPr>
        <sz val="11"/>
        <color theme="1"/>
        <rFont val="Times New Roman"/>
        <family val="1"/>
      </rPr>
      <t>', 'lat': 23.120615},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广东省广州市天河区冼村路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113.335006, 'piclist': ['http://api.jisuapi.com/parking/upload/2020/17173807_29696.jpg'],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25156,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利雅湾地下停车场</t>
    </r>
    <r>
      <rPr>
        <sz val="11"/>
        <color theme="1"/>
        <rFont val="Times New Roman"/>
        <family val="1"/>
      </rPr>
      <t>', 'lat': 23.121341},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广东省广州市天河区兴安路</t>
    </r>
    <r>
      <rPr>
        <sz val="11"/>
        <color theme="1"/>
        <rFont val="Times New Roman"/>
        <family val="1"/>
      </rPr>
      <t>', 'lng': 113.33359, 'piclist': ['http://api.jisuapi.com/parking/upload/2020/17173808_72540.jpg'],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440, 'pricedesc': '15</t>
    </r>
    <r>
      <rPr>
        <sz val="11"/>
        <color theme="1"/>
        <rFont val="等线"/>
        <family val="2"/>
      </rPr>
      <t>分钟内免费，小车：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元，大车：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25157,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45,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广东省博物馆地下停车场</t>
    </r>
    <r>
      <rPr>
        <sz val="11"/>
        <color theme="1"/>
        <rFont val="Times New Roman"/>
        <family val="1"/>
      </rPr>
      <t>', 'lat': 23.12092},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广东省广州市天河区猎德花苑大街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113.337109, 'piclist': ['http://api.jisuapi.com/parking/upload/2020/17173808_40347.jpg'],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'15</t>
    </r>
    <r>
      <rPr>
        <sz val="11"/>
        <color theme="1"/>
        <rFont val="等线"/>
        <family val="2"/>
      </rPr>
      <t>分钟内免费，每小时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元，月卡</t>
    </r>
    <r>
      <rPr>
        <sz val="11"/>
        <color theme="1"/>
        <rFont val="Times New Roman"/>
        <family val="1"/>
      </rPr>
      <t>400</t>
    </r>
    <r>
      <rPr>
        <sz val="11"/>
        <color theme="1"/>
        <rFont val="等线"/>
        <family val="2"/>
      </rPr>
      <t>元每月</t>
    </r>
    <r>
      <rPr>
        <sz val="11"/>
        <color theme="1"/>
        <rFont val="Times New Roman"/>
        <family val="1"/>
      </rPr>
      <t>', 'pid': 25158,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优托邦</t>
    </r>
    <r>
      <rPr>
        <sz val="11"/>
        <color theme="1"/>
        <rFont val="Times New Roman"/>
        <family val="1"/>
      </rPr>
      <t>(CBD</t>
    </r>
    <r>
      <rPr>
        <sz val="11"/>
        <color theme="1"/>
        <rFont val="等线"/>
        <family val="2"/>
      </rPr>
      <t>店</t>
    </r>
    <r>
      <rPr>
        <sz val="11"/>
        <color theme="1"/>
        <rFont val="Times New Roman"/>
        <family val="1"/>
      </rPr>
      <t>)-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23.123739},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广东省广州市天河区兴安路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113.333487, 'piclist': ['http://api.jisuapi.com/parking/upload/2020/17173808_70732.jpg'],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25159,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393,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富力丽思卡尔顿酒店停车场</t>
    </r>
    <r>
      <rPr>
        <sz val="11"/>
        <color theme="1"/>
        <rFont val="Times New Roman"/>
        <family val="1"/>
      </rPr>
      <t>', 'lat': 23.122481},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广东省广州市天河区珠江西路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113.328232, 'piclist': ['http://api.jisuapi.com/parking/upload/2020/17173808_60992.jpg'],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499,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25161,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424,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广东全球通大厦停车场</t>
    </r>
    <r>
      <rPr>
        <sz val="11"/>
        <color theme="1"/>
        <rFont val="Times New Roman"/>
        <family val="1"/>
      </rPr>
      <t>', 'lat': 23.126807},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广东省广州市天河区珠江西路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113.328852, 'piclist': ['http://api.jisuapi.com/parking/upload/2020/17173809_40971.jpg'],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948,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25162,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247,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富力盈凯广场停车场</t>
    </r>
    <r>
      <rPr>
        <sz val="11"/>
        <color theme="1"/>
        <rFont val="Times New Roman"/>
        <family val="1"/>
      </rPr>
      <t>', 'lat': 23.12431},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广东省广州市天河区黄村西路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113.410755, 'piclist': ['http://api.jisuapi.com/parking/upload/2019/20030523_49338.jpg'],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52,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元，全天最高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7785,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鸫银商业大厦停车场</t>
    </r>
    <r>
      <rPr>
        <sz val="11"/>
        <color theme="1"/>
        <rFont val="Times New Roman"/>
        <family val="1"/>
      </rPr>
      <t>', 'lat': 23.128838},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广东省广州市天河区中山大道中</t>
    </r>
    <r>
      <rPr>
        <sz val="11"/>
        <color theme="1"/>
        <rFont val="Times New Roman"/>
        <family val="1"/>
      </rPr>
      <t>443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113.411428, 'piclist': ['http://api.jisuapi.com/parking/upload/2019/20030527_18358.jpg'],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500, 'pricedesc': '8:00-22:00,2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元，月卡</t>
    </r>
    <r>
      <rPr>
        <sz val="11"/>
        <color theme="1"/>
        <rFont val="Times New Roman"/>
        <family val="1"/>
      </rPr>
      <t>1000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</t>
    </r>
    <r>
      <rPr>
        <sz val="11"/>
        <color theme="1"/>
        <rFont val="Times New Roman"/>
        <family val="1"/>
      </rPr>
      <t>', 'pid': 7792,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152,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天银百货停车场</t>
    </r>
    <r>
      <rPr>
        <sz val="11"/>
        <color theme="1"/>
        <rFont val="Times New Roman"/>
        <family val="1"/>
      </rPr>
      <t>', 'lat': 23.128089},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广东省广州市天河区中山大道西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-1', 'lng': 113.349919, 'piclist': ['http://api.jisuapi.com/parking/upload/2020/17173809_37974.jpg'],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763,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25163,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156,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天河购物中心停车场</t>
    </r>
    <r>
      <rPr>
        <sz val="11"/>
        <color theme="1"/>
        <rFont val="Times New Roman"/>
        <family val="1"/>
      </rPr>
      <t>', 'lat': 23.141361},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广东省广州市越秀区文明路</t>
    </r>
    <r>
      <rPr>
        <sz val="11"/>
        <color theme="1"/>
        <rFont val="Times New Roman"/>
        <family val="1"/>
      </rPr>
      <t>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113.27691, 'piclist': ['http://api.jisuapi.com/parking/upload/2019/23151446_78978.jpg'],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元，月卡</t>
    </r>
    <r>
      <rPr>
        <sz val="11"/>
        <color theme="1"/>
        <rFont val="Times New Roman"/>
        <family val="1"/>
      </rPr>
      <t>1000</t>
    </r>
    <r>
      <rPr>
        <sz val="11"/>
        <color theme="1"/>
        <rFont val="等线"/>
        <family val="2"/>
      </rPr>
      <t>元每月</t>
    </r>
    <r>
      <rPr>
        <sz val="11"/>
        <color theme="1"/>
        <rFont val="Times New Roman"/>
        <family val="1"/>
      </rPr>
      <t>', 'pid': 8389,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精彩大厦停车场</t>
    </r>
    <r>
      <rPr>
        <sz val="11"/>
        <color theme="1"/>
        <rFont val="Times New Roman"/>
        <family val="1"/>
      </rPr>
      <t>', 'lat': 23.127574},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广东省广州市越秀区文明路</t>
    </r>
    <r>
      <rPr>
        <sz val="11"/>
        <color theme="1"/>
        <rFont val="Times New Roman"/>
        <family val="1"/>
      </rPr>
      <t>16', 'lng': 113.276371, 'piclist': ['http://api.jisuapi.com/parking/upload/2019/23151446_40745.jpg'],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67,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元，月卡</t>
    </r>
    <r>
      <rPr>
        <sz val="11"/>
        <color theme="1"/>
        <rFont val="Times New Roman"/>
        <family val="1"/>
      </rPr>
      <t>1000</t>
    </r>
    <r>
      <rPr>
        <sz val="11"/>
        <color theme="1"/>
        <rFont val="等线"/>
        <family val="2"/>
      </rPr>
      <t>元每月</t>
    </r>
    <r>
      <rPr>
        <sz val="11"/>
        <color theme="1"/>
        <rFont val="Times New Roman"/>
        <family val="1"/>
      </rPr>
      <t>', 'pid': 8390,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东宝广场停车场</t>
    </r>
    <r>
      <rPr>
        <sz val="11"/>
        <color theme="1"/>
        <rFont val="Times New Roman"/>
        <family val="1"/>
      </rPr>
      <t>', 'lat': 23.127452},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广东省广州市天河区车陂北街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113.403295, 'piclist': ['http://api.jisuapi.com/parking/upload/2020/17173810_17505.jpg'],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00,3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元，月卡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元每月</t>
    </r>
    <r>
      <rPr>
        <sz val="11"/>
        <color theme="1"/>
        <rFont val="Times New Roman"/>
        <family val="1"/>
      </rPr>
      <t>', 'pid': 25167,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苏宁广场停车场</t>
    </r>
    <r>
      <rPr>
        <sz val="11"/>
        <color theme="1"/>
        <rFont val="Times New Roman"/>
        <family val="1"/>
      </rPr>
      <t>', 'lat': 23.131278},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广东省广州市天河区东圃大马路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113.409085,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61, 'pricedesc': '', 'pid': 25168,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东圃大马路路侧停车位</t>
    </r>
    <r>
      <rPr>
        <sz val="11"/>
        <color theme="1"/>
        <rFont val="Times New Roman"/>
        <family val="1"/>
      </rPr>
      <t>', 'lat': 23.126309},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广东省广州市天河区一横路</t>
    </r>
    <r>
      <rPr>
        <sz val="11"/>
        <color theme="1"/>
        <rFont val="Times New Roman"/>
        <family val="1"/>
      </rPr>
      <t>37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113.407229, 'piclist': ['http://api.jisuapi.com/parking/upload/2020/17173810_13284.jpg', 'http://api.jisuapi.com/parking/upload/2020/17173810_60837.jpg'],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104, 'pricedesc': '6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25169,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时代</t>
    </r>
    <r>
      <rPr>
        <sz val="11"/>
        <color theme="1"/>
        <rFont val="Times New Roman"/>
        <family val="1"/>
      </rPr>
      <t>TIT</t>
    </r>
    <r>
      <rPr>
        <sz val="11"/>
        <color theme="1"/>
        <rFont val="等线"/>
        <family val="2"/>
      </rPr>
      <t>广场停车场</t>
    </r>
    <r>
      <rPr>
        <sz val="11"/>
        <color theme="1"/>
        <rFont val="Times New Roman"/>
        <family val="1"/>
      </rPr>
      <t>', 'lat': 23.127576},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广东省广州市天河区天河南二路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113.33925, 'piclist': ['http://api.jisuapi.com/parking/upload/2020/17174532_81138.jpg'],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25938,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和兴阁停车场</t>
    </r>
    <r>
      <rPr>
        <sz val="11"/>
        <color theme="1"/>
        <rFont val="Times New Roman"/>
        <family val="1"/>
      </rPr>
      <t>', 'lat': 23.137862},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广东省广州市天河区体育西路</t>
    </r>
    <r>
      <rPr>
        <sz val="11"/>
        <color theme="1"/>
        <rFont val="Times New Roman"/>
        <family val="1"/>
      </rPr>
      <t>107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113.326725, 'piclist': ['http://api.jisuapi.com/parking/upload/2020/05024845_83278.jpg'],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11843,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天文苑停车场</t>
    </r>
    <r>
      <rPr>
        <sz val="11"/>
        <color theme="1"/>
        <rFont val="Times New Roman"/>
        <family val="1"/>
      </rPr>
      <t>', 'lat': 23.141459},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广东省广州市天河区金穗路</t>
    </r>
    <r>
      <rPr>
        <sz val="11"/>
        <color theme="1"/>
        <rFont val="Times New Roman"/>
        <family val="1"/>
      </rPr>
      <t>70-106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113.336199, 'piclist': ['http://api.jisuapi.com/parking/upload/2020/17173811_33771.jpg'],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元，月卡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元每月</t>
    </r>
    <r>
      <rPr>
        <sz val="11"/>
        <color theme="1"/>
        <rFont val="Times New Roman"/>
        <family val="1"/>
      </rPr>
      <t>', 'pid': 25170,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保利心语停车场</t>
    </r>
    <r>
      <rPr>
        <sz val="11"/>
        <color theme="1"/>
        <rFont val="Times New Roman"/>
        <family val="1"/>
      </rPr>
      <t>', 'lat': 23.128012},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广东省广州市天河区猎德路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113.33484, 'piclist': ['http://api.jisuapi.com/parking/upload/2020/17173811_73825.jpg', 'http://api.jisuapi.com/parking/upload/2020/17173812_70837.jpg'],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'30</t>
    </r>
    <r>
      <rPr>
        <sz val="11"/>
        <color theme="1"/>
        <rFont val="等线"/>
        <family val="2"/>
      </rPr>
      <t>分钟内免费，每小时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元，月卡</t>
    </r>
    <r>
      <rPr>
        <sz val="11"/>
        <color theme="1"/>
        <rFont val="Times New Roman"/>
        <family val="1"/>
      </rPr>
      <t>1500</t>
    </r>
    <r>
      <rPr>
        <sz val="11"/>
        <color theme="1"/>
        <rFont val="等线"/>
        <family val="2"/>
      </rPr>
      <t>元每月</t>
    </r>
    <r>
      <rPr>
        <sz val="11"/>
        <color theme="1"/>
        <rFont val="Times New Roman"/>
        <family val="1"/>
      </rPr>
      <t>', 'pid': 25171,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65,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君御雅苑停车场</t>
    </r>
    <r>
      <rPr>
        <sz val="11"/>
        <color theme="1"/>
        <rFont val="Times New Roman"/>
        <family val="1"/>
      </rPr>
      <t>', 'lat': 23.125948},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黄埔区科学大道</t>
    </r>
    <r>
      <rPr>
        <sz val="11"/>
        <color theme="1"/>
        <rFont val="Times New Roman"/>
        <family val="1"/>
      </rPr>
      <t>191</t>
    </r>
    <r>
      <rPr>
        <sz val="11"/>
        <color theme="1"/>
        <rFont val="等线"/>
        <family val="2"/>
      </rPr>
      <t>附近</t>
    </r>
    <r>
      <rPr>
        <sz val="11"/>
        <color theme="1"/>
        <rFont val="Times New Roman"/>
        <family val="1"/>
      </rPr>
      <t>', 'lng': 113.456759, 'piclist': ['http://api.jisuapi.com/parking/upload/2020/17174237_70630.jpg'],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948,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25680,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高德汇停车场</t>
    </r>
    <r>
      <rPr>
        <sz val="11"/>
        <color theme="1"/>
        <rFont val="Times New Roman"/>
        <family val="1"/>
      </rPr>
      <t>', 'lat': 23.174295},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广东省广州市越秀区西湖路</t>
    </r>
    <r>
      <rPr>
        <sz val="11"/>
        <color theme="1"/>
        <rFont val="Times New Roman"/>
        <family val="1"/>
      </rPr>
      <t>85-3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113.271378, 'piclist': ['http://api.jisuapi.com/parking/upload/2020/03153201_25937.jpg'],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'7:00-22:00</t>
    </r>
    <r>
      <rPr>
        <sz val="11"/>
        <color theme="1"/>
        <rFont val="等线"/>
        <family val="2"/>
      </rPr>
      <t>对服务对象最高收取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半小时，非服务对象最高收取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7:00</t>
    </r>
    <r>
      <rPr>
        <sz val="11"/>
        <color theme="1"/>
        <rFont val="等线"/>
        <family val="2"/>
      </rPr>
      <t>，不区分服务对象，最高收取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半小时，最高限价收取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小时对服务对象最高收取</t>
    </r>
    <r>
      <rPr>
        <sz val="11"/>
        <color theme="1"/>
        <rFont val="Times New Roman"/>
        <family val="1"/>
      </rPr>
      <t>65</t>
    </r>
    <r>
      <rPr>
        <sz val="11"/>
        <color theme="1"/>
        <rFont val="等线"/>
        <family val="2"/>
      </rPr>
      <t>元，对非服务对象最高收取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20285,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民政大厦停车场</t>
    </r>
    <r>
      <rPr>
        <sz val="11"/>
        <color theme="1"/>
        <rFont val="Times New Roman"/>
        <family val="1"/>
      </rPr>
      <t>', 'lat': 23.129067}, {'area': '</t>
    </r>
    <r>
      <rPr>
        <sz val="11"/>
        <color theme="1"/>
        <rFont val="等线"/>
        <family val="2"/>
      </rPr>
      <t>番禺区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广东省广州市番禺区南阳路</t>
    </r>
    <r>
      <rPr>
        <sz val="11"/>
        <color theme="1"/>
        <rFont val="Times New Roman"/>
        <family val="1"/>
      </rPr>
      <t>100', 'lng': 113.394019, 'piclist': ['http://api.jisuapi.com/parking/upload/2019/05091415_20449.jpg', 'http://api.jisuapi.com/parking/upload/2019/05091416_98735.jpg'],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'30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8:00-19:00,2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3263,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南村综合市场停车场</t>
    </r>
    <r>
      <rPr>
        <sz val="11"/>
        <color theme="1"/>
        <rFont val="Times New Roman"/>
        <family val="1"/>
      </rPr>
      <t>', 'lat': 23.012826},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广东省广州市天河区兴盛路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-110', 'lng': 113.335974, 'piclist': ['http://api.jisuapi.com/parking/upload/2020/17174533_50588.jpg'],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1556,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25940,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领峰园停车场</t>
    </r>
    <r>
      <rPr>
        <sz val="11"/>
        <color theme="1"/>
        <rFont val="Times New Roman"/>
        <family val="1"/>
      </rPr>
      <t>', 'lat': 23.127428},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广东省广州市海珠区石岗路</t>
    </r>
    <r>
      <rPr>
        <sz val="11"/>
        <color theme="1"/>
        <rFont val="Times New Roman"/>
        <family val="1"/>
      </rPr>
      <t>90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113.283507, 'piclist': ['http://api.jisuapi.com/parking/upload/2019/26084004_31219.jpg'],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9123,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凯怡酒店停车场</t>
    </r>
    <r>
      <rPr>
        <sz val="11"/>
        <color theme="1"/>
        <rFont val="Times New Roman"/>
        <family val="1"/>
      </rPr>
      <t>', 'lat': 23.077396},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广东省广州市越秀区环市东路</t>
    </r>
    <r>
      <rPr>
        <sz val="11"/>
        <color theme="1"/>
        <rFont val="Times New Roman"/>
        <family val="1"/>
      </rPr>
      <t>403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113.297701, 'piclist': ['http://api.jisuapi.com/parking/upload/2020/17173209_43348.jpg'],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24688,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广州国际电子大厦停车场</t>
    </r>
    <r>
      <rPr>
        <sz val="11"/>
        <color theme="1"/>
        <rFont val="Times New Roman"/>
        <family val="1"/>
      </rPr>
      <t>', 'lat': 23.142003},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广东省广州市越秀区农林下路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号院</t>
    </r>
    <r>
      <rPr>
        <sz val="11"/>
        <color theme="1"/>
        <rFont val="Times New Roman"/>
        <family val="1"/>
      </rPr>
      <t>-10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113.30233, 'piclist': ['http://api.jisuapi.com/parking/upload/2020/17173210_44588.jpg'],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175,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24689,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东山锦轩大厦停车场</t>
    </r>
    <r>
      <rPr>
        <sz val="11"/>
        <color theme="1"/>
        <rFont val="Times New Roman"/>
        <family val="1"/>
      </rPr>
      <t>', 'lat': 23.131103},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广东省广州市越秀区大德路</t>
    </r>
    <r>
      <rPr>
        <sz val="11"/>
        <color theme="1"/>
        <rFont val="Times New Roman"/>
        <family val="1"/>
      </rPr>
      <t>186-2', 'lng': 113.265274, 'piclist': ['http://api.jisuapi.com/parking/upload/2019/22151135_45952.jpg'],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41, 'pricedesc': '</t>
    </r>
    <r>
      <rPr>
        <sz val="11"/>
        <color theme="1"/>
        <rFont val="等线"/>
        <family val="2"/>
      </rPr>
      <t>内部车位，不对外开放</t>
    </r>
    <r>
      <rPr>
        <sz val="11"/>
        <color theme="1"/>
        <rFont val="Times New Roman"/>
        <family val="1"/>
      </rPr>
      <t>', 'pid': 914,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大德大厦停车场</t>
    </r>
    <r>
      <rPr>
        <sz val="11"/>
        <color theme="1"/>
        <rFont val="Times New Roman"/>
        <family val="1"/>
      </rPr>
      <t>', 'lat': 23.1239},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广东省广州市越秀区大德路</t>
    </r>
    <r>
      <rPr>
        <sz val="11"/>
        <color theme="1"/>
        <rFont val="Times New Roman"/>
        <family val="1"/>
      </rPr>
      <t>332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113.26856, 'piclist': ['http://api.jisuapi.com/parking/upload/2020/27051936_39556.jpg'],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101, 'pricedesc': '</t>
    </r>
    <r>
      <rPr>
        <sz val="11"/>
        <color theme="1"/>
        <rFont val="等线"/>
        <family val="2"/>
      </rPr>
      <t>内部车位，不对外开放</t>
    </r>
    <r>
      <rPr>
        <sz val="11"/>
        <color theme="1"/>
        <rFont val="Times New Roman"/>
        <family val="1"/>
      </rPr>
      <t>', 'pid': 19403,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出入境大厦停车场</t>
    </r>
    <r>
      <rPr>
        <sz val="11"/>
        <color theme="1"/>
        <rFont val="Times New Roman"/>
        <family val="1"/>
      </rPr>
      <t>', 'lat': 23.124186},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广东省广州市越秀区沿江中路</t>
    </r>
    <r>
      <rPr>
        <sz val="11"/>
        <color theme="1"/>
        <rFont val="Times New Roman"/>
        <family val="1"/>
      </rPr>
      <t>195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113.276334, 'piclist': ['http://api.jisuapi.com/parking/upload/2019/23151456_99994.jpg'],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46, 'pricedesc': '</t>
    </r>
    <r>
      <rPr>
        <sz val="11"/>
        <color theme="1"/>
        <rFont val="等线"/>
        <family val="2"/>
      </rPr>
      <t>车库为内部车位，不对外开放。占道车位不收费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8397,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沿江大厦停车场</t>
    </r>
    <r>
      <rPr>
        <sz val="11"/>
        <color theme="1"/>
        <rFont val="Times New Roman"/>
        <family val="1"/>
      </rPr>
      <t>', 'lat': 23.121196},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广东省广州市越秀区百子横路</t>
    </r>
    <r>
      <rPr>
        <sz val="11"/>
        <color theme="1"/>
        <rFont val="Times New Roman"/>
        <family val="1"/>
      </rPr>
      <t>1-2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113.299383, 'piclist': ['http://api.jisuapi.com/parking/upload/2020/17173214_31092.jpg'],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69,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24690,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海华大厦停车场</t>
    </r>
    <r>
      <rPr>
        <sz val="11"/>
        <color theme="1"/>
        <rFont val="Times New Roman"/>
        <family val="1"/>
      </rPr>
      <t>', 'lat': 23.130161},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广东省广州市越秀区中山一路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113.317061, 'piclist': ['http://api.jisuapi.com/parking/upload/2019/24102247_40836.jpg'],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24, 'pricedesc': '</t>
    </r>
    <r>
      <rPr>
        <sz val="11"/>
        <color theme="1"/>
        <rFont val="等线"/>
        <family val="2"/>
      </rPr>
      <t>内部车位，不对外开放</t>
    </r>
    <r>
      <rPr>
        <sz val="11"/>
        <color theme="1"/>
        <rFont val="Times New Roman"/>
        <family val="1"/>
      </rPr>
      <t>', 'pid': 8535,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先达楼停车场</t>
    </r>
    <r>
      <rPr>
        <sz val="11"/>
        <color theme="1"/>
        <rFont val="Times New Roman"/>
        <family val="1"/>
      </rPr>
      <t>', 'lat': 23.135154},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广东省广州市越秀区环市西路</t>
    </r>
    <r>
      <rPr>
        <sz val="11"/>
        <color theme="1"/>
        <rFont val="Times New Roman"/>
        <family val="1"/>
      </rPr>
      <t>183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113.266913, 'piclist': ['http://api.jisuapi.com/parking/upload/2020/17173214_80704.jpg'],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'', 'pid': 24691,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广州星和香江国际酒店停车场</t>
    </r>
    <r>
      <rPr>
        <sz val="11"/>
        <color theme="1"/>
        <rFont val="Times New Roman"/>
        <family val="1"/>
      </rPr>
      <t>', 'lat': 23.153339},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广东省广州市越秀区先烈南路</t>
    </r>
    <r>
      <rPr>
        <sz val="11"/>
        <color theme="1"/>
        <rFont val="Times New Roman"/>
        <family val="1"/>
      </rPr>
      <t>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之</t>
    </r>
    <r>
      <rPr>
        <sz val="11"/>
        <color theme="1"/>
        <rFont val="Times New Roman"/>
        <family val="1"/>
      </rPr>
      <t>1-4', 'lng': 113.293475, 'piclist': ['http://api.jisuapi.com/parking/upload/2020/17173215_37832.jpg'],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24692,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时代国际商务大厦停车场</t>
    </r>
    <r>
      <rPr>
        <sz val="11"/>
        <color theme="1"/>
        <rFont val="Times New Roman"/>
        <family val="1"/>
      </rPr>
      <t>', 'lat': 23.138145},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光明路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113.297065, 'piclist': ['http://api.jisuapi.com/parking/upload/2020/17173215_24267.jpg'],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24693,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新光明</t>
    </r>
    <r>
      <rPr>
        <sz val="11"/>
        <color theme="1"/>
        <rFont val="Times New Roman"/>
        <family val="1"/>
      </rPr>
      <t>28</t>
    </r>
    <r>
      <rPr>
        <sz val="11"/>
        <color theme="1"/>
        <rFont val="等线"/>
        <family val="2"/>
      </rPr>
      <t>大厦地下停车场</t>
    </r>
    <r>
      <rPr>
        <sz val="11"/>
        <color theme="1"/>
        <rFont val="Times New Roman"/>
        <family val="1"/>
      </rPr>
      <t>', 'lat': 23.142564},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越秀区东风东路</t>
    </r>
    <r>
      <rPr>
        <sz val="11"/>
        <color theme="1"/>
        <rFont val="Times New Roman"/>
        <family val="1"/>
      </rPr>
      <t>854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113.315918, 'piclist': ['http://api.jisuapi.com/parking/upload/2020/17173216_30867.jpg'],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24694,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锦城大厦停车场</t>
    </r>
    <r>
      <rPr>
        <sz val="11"/>
        <color theme="1"/>
        <rFont val="Times New Roman"/>
        <family val="1"/>
      </rPr>
      <t>', 'lat': 23.137605},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广东省广州市越秀区一德路</t>
    </r>
    <r>
      <rPr>
        <sz val="11"/>
        <color theme="1"/>
        <rFont val="Times New Roman"/>
        <family val="1"/>
      </rPr>
      <t>466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113.261309, 'piclist': ['http://api.jisuapi.com/parking/upload/2020/17173216_40580.jpg'],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24695,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美衣城停车场</t>
    </r>
    <r>
      <rPr>
        <sz val="11"/>
        <color theme="1"/>
        <rFont val="Times New Roman"/>
        <family val="1"/>
      </rPr>
      <t>', 'lat': 23.118091},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广东省广州市越秀区西湖路</t>
    </r>
    <r>
      <rPr>
        <sz val="11"/>
        <color theme="1"/>
        <rFont val="Times New Roman"/>
        <family val="1"/>
      </rPr>
      <t>18', 'lng': 113.27446, 'piclist': ['http://api.jisuapi.com/parking/upload/2020/17173217_90314.jpg', 'http://api.jisuapi.com/parking/upload/2020/17173218_21686.jpg'],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260, 'pricedesc': '</t>
    </r>
    <r>
      <rPr>
        <sz val="11"/>
        <color theme="1"/>
        <rFont val="等线"/>
        <family val="2"/>
      </rPr>
      <t>收费标准：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/30min</t>
    </r>
    <r>
      <rPr>
        <sz val="11"/>
        <color theme="1"/>
        <rFont val="等线"/>
        <family val="2"/>
      </rPr>
      <t>，全天封顶为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\r\n22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/30min</t>
    </r>
    <r>
      <rPr>
        <sz val="11"/>
        <color theme="1"/>
        <rFont val="等线"/>
        <family val="2"/>
      </rPr>
      <t>，封顶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元。当天</t>
    </r>
    <r>
      <rPr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</rPr>
      <t>点前消费满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元免费停车</t>
    </r>
    <r>
      <rPr>
        <sz val="11"/>
        <color theme="1"/>
        <rFont val="Times New Roman"/>
        <family val="1"/>
      </rPr>
      <t>1h</t>
    </r>
    <r>
      <rPr>
        <sz val="11"/>
        <color theme="1"/>
        <rFont val="等线"/>
        <family val="2"/>
      </rPr>
      <t>，全天消费满</t>
    </r>
    <r>
      <rPr>
        <sz val="11"/>
        <color theme="1"/>
        <rFont val="Times New Roman"/>
        <family val="1"/>
      </rPr>
      <t>300</t>
    </r>
    <r>
      <rPr>
        <sz val="11"/>
        <color theme="1"/>
        <rFont val="等线"/>
        <family val="2"/>
      </rPr>
      <t>可免费停车</t>
    </r>
    <r>
      <rPr>
        <sz val="11"/>
        <color theme="1"/>
        <rFont val="Times New Roman"/>
        <family val="1"/>
      </rPr>
      <t>3h</t>
    </r>
    <r>
      <rPr>
        <sz val="11"/>
        <color theme="1"/>
        <rFont val="等线"/>
        <family val="2"/>
      </rPr>
      <t>。</t>
    </r>
    <r>
      <rPr>
        <sz val="11"/>
        <color theme="1"/>
        <rFont val="Times New Roman"/>
        <family val="1"/>
      </rPr>
      <t>', 'pid': 24696,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广百百货停车场</t>
    </r>
    <r>
      <rPr>
        <sz val="11"/>
        <color theme="1"/>
        <rFont val="Times New Roman"/>
        <family val="1"/>
      </rPr>
      <t>', 'lat': 23.130306}]</t>
    </r>
  </si>
  <si>
    <r>
      <t>[{'area':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广东省广州市越秀区大德路</t>
    </r>
    <r>
      <rPr>
        <sz val="11"/>
        <color theme="1"/>
        <rFont val="Times New Roman"/>
        <family val="1"/>
      </rPr>
      <t>236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113.266232,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912,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海鹰大厦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地下停车场</t>
    </r>
    <r>
      <rPr>
        <sz val="11"/>
        <color theme="1"/>
        <rFont val="Times New Roman"/>
        <family val="1"/>
      </rPr>
      <t>', 'lat': 23.123776},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广东省广州市越秀区解放北路</t>
    </r>
    <r>
      <rPr>
        <sz val="11"/>
        <color theme="1"/>
        <rFont val="Times New Roman"/>
        <family val="1"/>
      </rPr>
      <t>846-898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113.26811,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24697,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西汉南越王博物馆停车场</t>
    </r>
    <r>
      <rPr>
        <sz val="11"/>
        <color theme="1"/>
        <rFont val="Times New Roman"/>
        <family val="1"/>
      </rPr>
      <t>', 'lat': 23.143856},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广东省广州市越秀区寺右一马路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113.314842,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354,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12197,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珠江宾馆停车场</t>
    </r>
    <r>
      <rPr>
        <sz val="11"/>
        <color theme="1"/>
        <rFont val="Times New Roman"/>
        <family val="1"/>
      </rPr>
      <t>', 'lat': 23.121959},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广东省广州市越秀区八旗二马路</t>
    </r>
    <r>
      <rPr>
        <sz val="11"/>
        <color theme="1"/>
        <rFont val="Times New Roman"/>
        <family val="1"/>
      </rPr>
      <t>48-1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113.280524,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8380,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广东航运大厦停车场</t>
    </r>
    <r>
      <rPr>
        <sz val="11"/>
        <color theme="1"/>
        <rFont val="Times New Roman"/>
        <family val="1"/>
      </rPr>
      <t>', 'lat': 23.122255},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广东省广州市越秀区小北路</t>
    </r>
    <r>
      <rPr>
        <sz val="11"/>
        <color theme="1"/>
        <rFont val="Times New Roman"/>
        <family val="1"/>
      </rPr>
      <t>52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113.27827,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3409,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粮贸大厦停车场</t>
    </r>
    <r>
      <rPr>
        <sz val="11"/>
        <color theme="1"/>
        <rFont val="Times New Roman"/>
        <family val="1"/>
      </rPr>
      <t>', 'lat': 23.138925},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广东省广州市越秀区环市东路</t>
    </r>
    <r>
      <rPr>
        <sz val="11"/>
        <color theme="1"/>
        <rFont val="Times New Roman"/>
        <family val="1"/>
      </rPr>
      <t>420-422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113.302955, 'piclist': ['http://api.jisuapi.com/parking/upload/2020/17173218_83260.jpg'],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24698,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骏德大厦停车场</t>
    </r>
    <r>
      <rPr>
        <sz val="11"/>
        <color theme="1"/>
        <rFont val="Times New Roman"/>
        <family val="1"/>
      </rPr>
      <t>', 'lat': 23.140305},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广东省广州市越秀区永福路</t>
    </r>
    <r>
      <rPr>
        <sz val="11"/>
        <color theme="1"/>
        <rFont val="Times New Roman"/>
        <family val="1"/>
      </rPr>
      <t>49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113.307699, 'piclist': ['http://api.jisuapi.com/parking/upload/2019/13231629_83075.jpg'],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118,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6125,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福怡汽车用品城停车场</t>
    </r>
    <r>
      <rPr>
        <sz val="11"/>
        <color theme="1"/>
        <rFont val="Times New Roman"/>
        <family val="1"/>
      </rPr>
      <t>', 'lat': 23.158298},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广东省广州市越秀区人民北路</t>
    </r>
    <r>
      <rPr>
        <sz val="11"/>
        <color theme="1"/>
        <rFont val="Times New Roman"/>
        <family val="1"/>
      </rPr>
      <t>520', 'lng': 113.261375,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13087,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新世界大酒店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23.134726},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广东省广州市越秀区东风东路</t>
    </r>
    <r>
      <rPr>
        <sz val="11"/>
        <color theme="1"/>
        <rFont val="Times New Roman"/>
        <family val="1"/>
      </rPr>
      <t>774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113.310383, 'piclist': ['http://api.jisuapi.com/parking/upload/2019/2242_59183.jpg'],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8527,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广东外贸大厦停车场</t>
    </r>
    <r>
      <rPr>
        <sz val="11"/>
        <color theme="1"/>
        <rFont val="Times New Roman"/>
        <family val="1"/>
      </rPr>
      <t>', 'lat': 23.137609},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广东省广州市越秀区寺右新马路</t>
    </r>
    <r>
      <rPr>
        <sz val="11"/>
        <color theme="1"/>
        <rFont val="Times New Roman"/>
        <family val="1"/>
      </rPr>
      <t>101', 'lng': 113.318722,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8540,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五羊新城广场停车场</t>
    </r>
    <r>
      <rPr>
        <sz val="11"/>
        <color theme="1"/>
        <rFont val="Times New Roman"/>
        <family val="1"/>
      </rPr>
      <t>', 'lat': 23.126047},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广东省广州市越秀区福今东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113.310829, 'piclist': ['http://api.jisuapi.com/parking/upload/2019/2235_62693.jpg'],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元，只停小车。</t>
    </r>
    <r>
      <rPr>
        <sz val="11"/>
        <color theme="1"/>
        <rFont val="Times New Roman"/>
        <family val="1"/>
      </rPr>
      <t>', 'pid': 8520,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力迅</t>
    </r>
    <r>
      <rPr>
        <sz val="11"/>
        <color theme="1"/>
        <rFont val="Times New Roman"/>
        <family val="1"/>
      </rPr>
      <t>.</t>
    </r>
    <r>
      <rPr>
        <sz val="11"/>
        <color theme="1"/>
        <rFont val="等线"/>
        <family val="2"/>
      </rPr>
      <t>东山雅筑停车场</t>
    </r>
    <r>
      <rPr>
        <sz val="11"/>
        <color theme="1"/>
        <rFont val="Times New Roman"/>
        <family val="1"/>
      </rPr>
      <t>', 'lat': 23.135856},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广东省广州市越秀区水荫路</t>
    </r>
    <r>
      <rPr>
        <sz val="11"/>
        <color theme="1"/>
        <rFont val="Times New Roman"/>
        <family val="1"/>
      </rPr>
      <t>75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113.318934, 'piclist': ['http://api.jisuapi.com/parking/upload/2020/17173220_97698.jpg'],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24701,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隆洲大酒店停车场</t>
    </r>
    <r>
      <rPr>
        <sz val="11"/>
        <color theme="1"/>
        <rFont val="Times New Roman"/>
        <family val="1"/>
      </rPr>
      <t>', 'lat': 23.146631},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越秀区万福路</t>
    </r>
    <r>
      <rPr>
        <sz val="11"/>
        <color theme="1"/>
        <rFont val="Times New Roman"/>
        <family val="1"/>
      </rPr>
      <t>53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113.283535, 'piclist': ['http://api.jisuapi.com/parking/upload/2019/23151454_53258.jpg'],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8395,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华荟大厦停车场</t>
    </r>
    <r>
      <rPr>
        <sz val="11"/>
        <color theme="1"/>
        <rFont val="Times New Roman"/>
        <family val="1"/>
      </rPr>
      <t>', 'lat': 23.126496},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广东省广州市越秀区环市中路</t>
    </r>
    <r>
      <rPr>
        <sz val="11"/>
        <color theme="1"/>
        <rFont val="Times New Roman"/>
        <family val="1"/>
      </rPr>
      <t>276', 'lng': 113.279029, 'piclist': ['http://api.jisuapi.com/parking/upload/2020/17173221_89033.jpg'],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186,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24702,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国龙大厦停车场</t>
    </r>
    <r>
      <rPr>
        <sz val="11"/>
        <color theme="1"/>
        <rFont val="Times New Roman"/>
        <family val="1"/>
      </rPr>
      <t>', 'lat': 23.146344},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广东省广州市越秀区雅言里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113.260499, 'piclist': ['http://api.jisuapi.com/parking/upload/2020/17173222_11933.jpg'],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24703,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越瑞大厦停车场</t>
    </r>
    <r>
      <rPr>
        <sz val="11"/>
        <color theme="1"/>
        <rFont val="Times New Roman"/>
        <family val="1"/>
      </rPr>
      <t>', 'lat': 23.123318},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广东省广州市越秀区广园西路</t>
    </r>
    <r>
      <rPr>
        <sz val="11"/>
        <color theme="1"/>
        <rFont val="Times New Roman"/>
        <family val="1"/>
      </rPr>
      <t>101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113.257393, 'piclist': ['http://api.jisuapi.com/parking/upload/2020/17173225_89995.jpg'],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176,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24707,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通通商贸城停车场</t>
    </r>
    <r>
      <rPr>
        <sz val="11"/>
        <color theme="1"/>
        <rFont val="Times New Roman"/>
        <family val="1"/>
      </rPr>
      <t>', 'lat': 23.160699},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广东省广州市越秀区人民北路</t>
    </r>
    <r>
      <rPr>
        <sz val="11"/>
        <color theme="1"/>
        <rFont val="Times New Roman"/>
        <family val="1"/>
      </rPr>
      <t>921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113.263327, 'piclist': ['http://api.jisuapi.com/parking/upload/2020/17173227_22392.jpg'],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24708,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康乐商贸大厦停车场</t>
    </r>
    <r>
      <rPr>
        <sz val="11"/>
        <color theme="1"/>
        <rFont val="Times New Roman"/>
        <family val="1"/>
      </rPr>
      <t>', 'lat': 23.149812},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广东省广州市越秀区淘金路</t>
    </r>
    <r>
      <rPr>
        <sz val="11"/>
        <color theme="1"/>
        <rFont val="Times New Roman"/>
        <family val="1"/>
      </rPr>
      <t>54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层</t>
    </r>
    <r>
      <rPr>
        <sz val="11"/>
        <color theme="1"/>
        <rFont val="Times New Roman"/>
        <family val="1"/>
      </rPr>
      <t>', 'lng': 113.294253,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24709,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丽晶大厦停车场</t>
    </r>
    <r>
      <rPr>
        <sz val="11"/>
        <color theme="1"/>
        <rFont val="Times New Roman"/>
        <family val="1"/>
      </rPr>
      <t>', 'lat': 23.144633},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广东省广州市越秀区先烈中路</t>
    </r>
    <r>
      <rPr>
        <sz val="11"/>
        <color theme="1"/>
        <rFont val="Times New Roman"/>
        <family val="1"/>
      </rPr>
      <t>102-2', 'lng': 113.307344, 'piclist': ['http://api.jisuapi.com/parking/upload/2019/13231636_30066.jpg'],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95, 'pricedesc': '</t>
    </r>
    <r>
      <rPr>
        <sz val="11"/>
        <color theme="1"/>
        <rFont val="等线"/>
        <family val="2"/>
      </rPr>
      <t>内部车场</t>
    </r>
    <r>
      <rPr>
        <sz val="11"/>
        <color theme="1"/>
        <rFont val="Times New Roman"/>
        <family val="1"/>
      </rPr>
      <t>', 'pid': 6135,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华盛大厦停车场</t>
    </r>
    <r>
      <rPr>
        <sz val="11"/>
        <color theme="1"/>
        <rFont val="Times New Roman"/>
        <family val="1"/>
      </rPr>
      <t>', 'lat': 23.147516},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越秀区中山三路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113.292073,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54,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24711,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越秀工商联大厦停车场</t>
    </r>
    <r>
      <rPr>
        <sz val="11"/>
        <color theme="1"/>
        <rFont val="Times New Roman"/>
        <family val="1"/>
      </rPr>
      <t>', 'lat': 23.132769},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广东省广州市越秀区东风东路</t>
    </r>
    <r>
      <rPr>
        <sz val="11"/>
        <color theme="1"/>
        <rFont val="Times New Roman"/>
        <family val="1"/>
      </rPr>
      <t>754</t>
    </r>
    <r>
      <rPr>
        <sz val="11"/>
        <color theme="1"/>
        <rFont val="等线"/>
        <family val="2"/>
      </rPr>
      <t>号之五</t>
    </r>
    <r>
      <rPr>
        <sz val="11"/>
        <color theme="1"/>
        <rFont val="Times New Roman"/>
        <family val="1"/>
      </rPr>
      <t>101</t>
    </r>
    <r>
      <rPr>
        <sz val="11"/>
        <color theme="1"/>
        <rFont val="等线"/>
        <family val="2"/>
      </rPr>
      <t>室</t>
    </r>
    <r>
      <rPr>
        <sz val="11"/>
        <color theme="1"/>
        <rFont val="Times New Roman"/>
        <family val="1"/>
      </rPr>
      <t>', 'lng': 113.307441, 'piclist': ['http://api.jisuapi.com/parking/upload/2020/17173229_97230.jpg'],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立体车库。</t>
    </r>
    <r>
      <rPr>
        <sz val="11"/>
        <color theme="1"/>
        <rFont val="Times New Roman"/>
        <family val="1"/>
      </rPr>
      <t>', 'pid': 24713,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广联大厦停车场</t>
    </r>
    <r>
      <rPr>
        <sz val="11"/>
        <color theme="1"/>
        <rFont val="Times New Roman"/>
        <family val="1"/>
      </rPr>
      <t>', 'lat': 23.137297},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越秀区广园西路</t>
    </r>
    <r>
      <rPr>
        <sz val="11"/>
        <color theme="1"/>
        <rFont val="Times New Roman"/>
        <family val="1"/>
      </rPr>
      <t>218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113.258438, 'piclist': ['http://api.jisuapi.com/parking/upload/2020/17173230_22440.jpg'],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元，只停小车。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24714,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盈富商贸城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23.160807},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广东省广州市越秀区解放北路</t>
    </r>
    <r>
      <rPr>
        <sz val="11"/>
        <color theme="1"/>
        <rFont val="Times New Roman"/>
        <family val="1"/>
      </rPr>
      <t>618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113.268682, 'piclist': ['http://api.jisuapi.com/parking/upload/2020/03153155_24727.jpg'],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15, 'pricedesc': '</t>
    </r>
    <r>
      <rPr>
        <sz val="11"/>
        <color theme="1"/>
        <rFont val="等线"/>
        <family val="2"/>
      </rPr>
      <t>内部车位，不对外开放</t>
    </r>
    <r>
      <rPr>
        <sz val="11"/>
        <color theme="1"/>
        <rFont val="Times New Roman"/>
        <family val="1"/>
      </rPr>
      <t>', 'pid': 20274,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国旅大厦停车场</t>
    </r>
    <r>
      <rPr>
        <sz val="11"/>
        <color theme="1"/>
        <rFont val="Times New Roman"/>
        <family val="1"/>
      </rPr>
      <t>', 'lat': 23.13429},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麓苑路</t>
    </r>
    <r>
      <rPr>
        <sz val="11"/>
        <color theme="1"/>
        <rFont val="Times New Roman"/>
        <family val="1"/>
      </rPr>
      <t>49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113.292204, 'piclist': ['http://api.jisuapi.com/parking/upload/2020/07180046_16944.jpg'],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12747,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三荣大厦停车场</t>
    </r>
    <r>
      <rPr>
        <sz val="11"/>
        <color theme="1"/>
        <rFont val="Times New Roman"/>
        <family val="1"/>
      </rPr>
      <t>', 'lat': 23.147657},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广东省广州市越秀区建设三马路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113.289342, 'piclist': ['http://api.jisuapi.com/parking/upload/2020/17173230_26108.jpg'],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16, 'pricedesc': '</t>
    </r>
    <r>
      <rPr>
        <sz val="11"/>
        <color theme="1"/>
        <rFont val="等线"/>
        <family val="2"/>
      </rPr>
      <t>顾客免费</t>
    </r>
    <r>
      <rPr>
        <sz val="11"/>
        <color theme="1"/>
        <rFont val="Times New Roman"/>
        <family val="1"/>
      </rPr>
      <t>', 'pid': 24715,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柏高酒店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广州东风路省政府店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23.138215},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广东省广州市越秀区中山一路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113.320555, 'piclist': ['http://api.jisuapi.com/parking/upload/2020/17173231_72721.jpg'],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24716,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东方花苑停车场</t>
    </r>
    <r>
      <rPr>
        <sz val="11"/>
        <color theme="1"/>
        <rFont val="Times New Roman"/>
        <family val="1"/>
      </rPr>
      <t>', 'lat': 23.135021},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广东省广州市越秀区先烈中路</t>
    </r>
    <r>
      <rPr>
        <sz val="11"/>
        <color theme="1"/>
        <rFont val="Times New Roman"/>
        <family val="1"/>
      </rPr>
      <t>78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-1-3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113.300995, 'piclist': ['http://api.jisuapi.com/parking/upload/2020/17173232_45856.jpg'],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24717,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中侨大厦地下停车场</t>
    </r>
    <r>
      <rPr>
        <sz val="11"/>
        <color theme="1"/>
        <rFont val="Times New Roman"/>
        <family val="1"/>
      </rPr>
      <t>', 'lat': 23.141954},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越秀区水荫路</t>
    </r>
    <r>
      <rPr>
        <sz val="11"/>
        <color theme="1"/>
        <rFont val="Times New Roman"/>
        <family val="1"/>
      </rPr>
      <t>52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113.318179, 'piclist': ['http://api.jisuapi.com/parking/upload/2020/17173232_68837.jpg'],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113,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24718,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中环大厦停车场</t>
    </r>
    <r>
      <rPr>
        <sz val="11"/>
        <color theme="1"/>
        <rFont val="Times New Roman"/>
        <family val="1"/>
      </rPr>
      <t>', 'lat': 23.143993},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广东省广州市越秀区站西路北街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113.258055, 'piclist': ['http://api.jisuapi.com/parking/upload/2020/06133209_17272.jpg'],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20817,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旺角钟表城停车场</t>
    </r>
    <r>
      <rPr>
        <sz val="11"/>
        <color theme="1"/>
        <rFont val="Times New Roman"/>
        <family val="1"/>
      </rPr>
      <t>', 'lat': 23.156368},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越秀区先烈中路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113.301823, 'piclist': ['http://api.jisuapi.com/parking/upload/2020/17173233_73167.jpg'],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118,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24719,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汇华商贸大厦停车场</t>
    </r>
    <r>
      <rPr>
        <sz val="11"/>
        <color theme="1"/>
        <rFont val="Times New Roman"/>
        <family val="1"/>
      </rPr>
      <t>', 'lat': 23.142789},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广东省广州市越秀区流花路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113.267391, 'piclist': ['http://api.jisuapi.com/parking/upload/2020/17173235_46246.jpg'],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只停小车，每次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24720,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广州中国大酒店停车场</t>
    </r>
    <r>
      <rPr>
        <sz val="11"/>
        <color theme="1"/>
        <rFont val="Times New Roman"/>
        <family val="1"/>
      </rPr>
      <t>', 'lat': 23.145646},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广东省广州市越秀区站西路</t>
    </r>
    <r>
      <rPr>
        <sz val="11"/>
        <color theme="1"/>
        <rFont val="Times New Roman"/>
        <family val="1"/>
      </rPr>
      <t>57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3026B', 'lng': 113.257405,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20812,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站西服装城停车场</t>
    </r>
    <r>
      <rPr>
        <sz val="11"/>
        <color theme="1"/>
        <rFont val="Times New Roman"/>
        <family val="1"/>
      </rPr>
      <t>', 'lat': 23.155542},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越秀区豪贤路</t>
    </r>
    <r>
      <rPr>
        <sz val="11"/>
        <color theme="1"/>
        <rFont val="Times New Roman"/>
        <family val="1"/>
      </rPr>
      <t>101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113.281433,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'', 'pid': 25835,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立基商务大楼停车场</t>
    </r>
    <r>
      <rPr>
        <sz val="11"/>
        <color theme="1"/>
        <rFont val="Times New Roman"/>
        <family val="1"/>
      </rPr>
      <t>', 'lat': 23.136217},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越秀区麓景路</t>
    </r>
    <r>
      <rPr>
        <sz val="11"/>
        <color theme="1"/>
        <rFont val="Times New Roman"/>
        <family val="1"/>
      </rPr>
      <t>149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113.285434, 'piclist': ['http://api.jisuapi.com/parking/upload/2020/17173238_28910.jpg'],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187,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24721,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麓湖高尔夫练习场停车场</t>
    </r>
    <r>
      <rPr>
        <sz val="11"/>
        <color theme="1"/>
        <rFont val="Times New Roman"/>
        <family val="1"/>
      </rPr>
      <t>', 'lat': 23.153979},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广东省广州市越秀区中山二路</t>
    </r>
    <r>
      <rPr>
        <sz val="11"/>
        <color theme="1"/>
        <rFont val="Times New Roman"/>
        <family val="1"/>
      </rPr>
      <t>78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之</t>
    </r>
    <r>
      <rPr>
        <sz val="11"/>
        <color theme="1"/>
        <rFont val="Times New Roman"/>
        <family val="1"/>
      </rPr>
      <t>5', 'lng': 113.294497, 'piclist': ['http://api.jisuapi.com/parking/upload/2020/17173239_95212.jpg'],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一、对外开放的露天停车场收费标准为：小车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元；大车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元。连续停放超过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小时的按上述标准累加收费。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二、持临时卡的各类机动车辆入校时间不足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小时，且由原进校门出校的，免收停放服务费；超过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小时的，按实际停放时间计费。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军警车辆、实施救助的医院救护车辆及市政工程抢修车辆免费。</t>
    </r>
    <r>
      <rPr>
        <sz val="11"/>
        <color theme="1"/>
        <rFont val="Times New Roman"/>
        <family val="1"/>
      </rPr>
      <t>', 'pid': 24722,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中大北校区停车场</t>
    </r>
    <r>
      <rPr>
        <sz val="11"/>
        <color theme="1"/>
        <rFont val="Times New Roman"/>
        <family val="1"/>
      </rPr>
      <t>', 'lat': 23.133114},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越秀区白云路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～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113.291767, 'piclist': ['http://api.jisuapi.com/parking/upload/2020/17174424_96522.jpg'],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47, 'pricedesc': '</t>
    </r>
    <r>
      <rPr>
        <sz val="11"/>
        <color theme="1"/>
        <rFont val="等线"/>
        <family val="2"/>
      </rPr>
      <t>内部车位，不对外开放。</t>
    </r>
    <r>
      <rPr>
        <sz val="11"/>
        <color theme="1"/>
        <rFont val="Times New Roman"/>
        <family val="1"/>
      </rPr>
      <t>', 'pid': 25836,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辉煌大厦停车场</t>
    </r>
    <r>
      <rPr>
        <sz val="11"/>
        <color theme="1"/>
        <rFont val="Times New Roman"/>
        <family val="1"/>
      </rPr>
      <t>', 'lat': 23.12535},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广东省广州市越秀区寺右二马路</t>
    </r>
    <r>
      <rPr>
        <sz val="11"/>
        <color theme="1"/>
        <rFont val="Times New Roman"/>
        <family val="1"/>
      </rPr>
      <t>60', 'lng': 113.316571, 'piclist': ['http://api.jisuapi.com/parking/upload/2019/2248_18406.jpg'],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8536,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'7</t>
    </r>
    <r>
      <rPr>
        <sz val="11"/>
        <color theme="1"/>
        <rFont val="等线"/>
        <family val="2"/>
      </rPr>
      <t>天连锁酒店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广州五羊新城店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23.12763},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越秀区梅花路</t>
    </r>
    <r>
      <rPr>
        <sz val="11"/>
        <color theme="1"/>
        <rFont val="Times New Roman"/>
        <family val="1"/>
      </rPr>
      <t>75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113.31515, 'piclist': ['http://api.jisuapi.com/parking/upload/2020/17174425_37426.jpg'],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83,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25837,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广东省电力调度大厦停车场</t>
    </r>
    <r>
      <rPr>
        <sz val="11"/>
        <color theme="1"/>
        <rFont val="Times New Roman"/>
        <family val="1"/>
      </rPr>
      <t>', 'lat': 23.139175},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广东省广州市越秀区永福路</t>
    </r>
    <r>
      <rPr>
        <sz val="11"/>
        <color theme="1"/>
        <rFont val="Times New Roman"/>
        <family val="1"/>
      </rPr>
      <t>45</t>
    </r>
    <r>
      <rPr>
        <sz val="11"/>
        <color theme="1"/>
        <rFont val="等线"/>
        <family val="2"/>
      </rPr>
      <t>号院</t>
    </r>
    <r>
      <rPr>
        <sz val="11"/>
        <color theme="1"/>
        <rFont val="Times New Roman"/>
        <family val="1"/>
      </rPr>
      <t>-45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113.30173, 'piclist': ['http://api.jisuapi.com/parking/upload/2019/13231643_97597.jpg'],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248, 'pricedesc': '15</t>
    </r>
    <r>
      <rPr>
        <sz val="11"/>
        <color theme="1"/>
        <rFont val="等线"/>
        <family val="2"/>
      </rPr>
      <t>分钟内免费停车，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-19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-8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小时。最高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元，全天最高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6143,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隆福汽配中心停车场</t>
    </r>
    <r>
      <rPr>
        <sz val="11"/>
        <color theme="1"/>
        <rFont val="Times New Roman"/>
        <family val="1"/>
      </rPr>
      <t>', 'lat': 23.153285},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越秀区环市中路</t>
    </r>
    <r>
      <rPr>
        <sz val="11"/>
        <color theme="1"/>
        <rFont val="Times New Roman"/>
        <family val="1"/>
      </rPr>
      <t>327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113.285913, 'piclist': ['http://api.jisuapi.com/parking/upload/2020/17173241_63722.jpg'],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'15</t>
    </r>
    <r>
      <rPr>
        <sz val="11"/>
        <color theme="1"/>
        <rFont val="等线"/>
        <family val="2"/>
      </rPr>
      <t>分钟内免费停车，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-19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-8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小时。最高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元，全天最高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24725,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四省办大厦停车场</t>
    </r>
    <r>
      <rPr>
        <sz val="11"/>
        <color theme="1"/>
        <rFont val="Times New Roman"/>
        <family val="1"/>
      </rPr>
      <t>', 'lat': 23.145904},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越秀区中山二路</t>
    </r>
    <r>
      <rPr>
        <sz val="11"/>
        <color theme="1"/>
        <rFont val="Times New Roman"/>
        <family val="1"/>
      </rPr>
      <t>29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113.297493,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154,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24726,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鸿瑞大厦停车场</t>
    </r>
    <r>
      <rPr>
        <sz val="11"/>
        <color theme="1"/>
        <rFont val="Times New Roman"/>
        <family val="1"/>
      </rPr>
      <t>', 'lat': 23.130684},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越秀区麓湖路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113.290041,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8, 'pricedesc': '', 'pid': 25838,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麓湖公园停车场</t>
    </r>
    <r>
      <rPr>
        <sz val="11"/>
        <color theme="1"/>
        <rFont val="Times New Roman"/>
        <family val="1"/>
      </rPr>
      <t>', 'lat': 23.155142},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广东省广州市越秀区沿江东路</t>
    </r>
    <r>
      <rPr>
        <sz val="11"/>
        <color theme="1"/>
        <rFont val="Times New Roman"/>
        <family val="1"/>
      </rPr>
      <t>406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-17-18</t>
    </r>
    <r>
      <rPr>
        <sz val="11"/>
        <color theme="1"/>
        <rFont val="等线"/>
        <family val="2"/>
      </rPr>
      <t>档</t>
    </r>
    <r>
      <rPr>
        <sz val="11"/>
        <color theme="1"/>
        <rFont val="Times New Roman"/>
        <family val="1"/>
      </rPr>
      <t>', 'lng': 113.288934, 'piclist': ['http://api.jisuapi.com/parking/upload/2020/04140518_57982.jpg'],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396,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17009,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港湾广场海港城停车场</t>
    </r>
    <r>
      <rPr>
        <sz val="11"/>
        <color theme="1"/>
        <rFont val="Times New Roman"/>
        <family val="1"/>
      </rPr>
      <t>', 'lat': 23.120447},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广东省广州市越秀区天河路</t>
    </r>
    <r>
      <rPr>
        <sz val="11"/>
        <color theme="1"/>
        <rFont val="Times New Roman"/>
        <family val="1"/>
      </rPr>
      <t>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113.318425, 'piclist': ['http://api.jisuapi.com/parking/upload/2020/17174426_17271.jpg'],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内部车位，不对外开放</t>
    </r>
    <r>
      <rPr>
        <sz val="11"/>
        <color theme="1"/>
        <rFont val="Times New Roman"/>
        <family val="1"/>
      </rPr>
      <t>', 'pid': 25839,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润粤大厦停车场</t>
    </r>
    <r>
      <rPr>
        <sz val="11"/>
        <color theme="1"/>
        <rFont val="Times New Roman"/>
        <family val="1"/>
      </rPr>
      <t>', 'lat': 23.140417},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广东省广州市越秀区水荫路</t>
    </r>
    <r>
      <rPr>
        <sz val="11"/>
        <color theme="1"/>
        <rFont val="Times New Roman"/>
        <family val="1"/>
      </rPr>
      <t>114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113.317983, 'piclist': ['http://api.jisuapi.com/parking/upload/2020/25024113_95810.jpg'],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19111,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天溢大厦停车场</t>
    </r>
    <r>
      <rPr>
        <sz val="11"/>
        <color theme="1"/>
        <rFont val="Times New Roman"/>
        <family val="1"/>
      </rPr>
      <t>', 'lat': 23.149572},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广东省广州市越秀区环市中路</t>
    </r>
    <r>
      <rPr>
        <sz val="11"/>
        <color theme="1"/>
        <rFont val="Times New Roman"/>
        <family val="1"/>
      </rPr>
      <t>201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113.271684, 'piclist': ['http://api.jisuapi.com/parking/upload/2020/17173243_85358.jpg'],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47,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24729,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恒生大厦停车场</t>
    </r>
    <r>
      <rPr>
        <sz val="11"/>
        <color theme="1"/>
        <rFont val="Times New Roman"/>
        <family val="1"/>
      </rPr>
      <t>', 'lat': 23.152595},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广东省广州市越秀区应元路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113.274051, 'piclist': ['http://api.jisuapi.com/parking/upload/2020/17173245_25479.jpg'],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24730,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越秀山体育场停车场</t>
    </r>
    <r>
      <rPr>
        <sz val="11"/>
        <color theme="1"/>
        <rFont val="Times New Roman"/>
        <family val="1"/>
      </rPr>
      <t>', 'lat': 23.14224},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越秀区水均岗</t>
    </r>
    <r>
      <rPr>
        <sz val="11"/>
        <color theme="1"/>
        <rFont val="Times New Roman"/>
        <family val="1"/>
      </rPr>
      <t>6-8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113.312686,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223,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8528,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粤电大厦停车场</t>
    </r>
    <r>
      <rPr>
        <sz val="11"/>
        <color theme="1"/>
        <rFont val="Times New Roman"/>
        <family val="1"/>
      </rPr>
      <t>', 'lat': 23.13689},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广东省广州市越秀区东风东路</t>
    </r>
    <r>
      <rPr>
        <sz val="11"/>
        <color theme="1"/>
        <rFont val="Times New Roman"/>
        <family val="1"/>
      </rPr>
      <t>737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之</t>
    </r>
    <r>
      <rPr>
        <sz val="11"/>
        <color theme="1"/>
        <rFont val="Times New Roman"/>
        <family val="1"/>
      </rPr>
      <t>2', 'lng': 113.308779, 'piclist': ['http://api.jisuapi.com/parking/upload/2020/17173246_39212.jpg'],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24731,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新国际大厦停车场</t>
    </r>
    <r>
      <rPr>
        <sz val="11"/>
        <color theme="1"/>
        <rFont val="Times New Roman"/>
        <family val="1"/>
      </rPr>
      <t>', 'lat': 23.13807},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越秀区中山一路</t>
    </r>
    <r>
      <rPr>
        <sz val="11"/>
        <color theme="1"/>
        <rFont val="Times New Roman"/>
        <family val="1"/>
      </rPr>
      <t>51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113.316469, 'piclist': ['http://api.jisuapi.com/parking/upload/2019/2244_59737.jpg'],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8531,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拓业大厦停车场</t>
    </r>
    <r>
      <rPr>
        <sz val="11"/>
        <color theme="1"/>
        <rFont val="Times New Roman"/>
        <family val="1"/>
      </rPr>
      <t>', 'lat': 23.134148}]</t>
    </r>
  </si>
  <si>
    <r>
      <t>[{'area':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广东省广州市天河区华穗路</t>
    </r>
    <r>
      <rPr>
        <sz val="11"/>
        <color theme="1"/>
        <rFont val="Times New Roman"/>
        <family val="1"/>
      </rPr>
      <t>273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113.32475, 'piclist': ['http://api.jisuapi.com/parking/upload/2020/17173812_93003.jpg'],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元，只停小车。周末及节假日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19:00-8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25173,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礼顿阳光大厦停车场</t>
    </r>
    <r>
      <rPr>
        <sz val="11"/>
        <color theme="1"/>
        <rFont val="Times New Roman"/>
        <family val="1"/>
      </rPr>
      <t>', 'lat': 23.126421},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越秀区人民北路</t>
    </r>
    <r>
      <rPr>
        <sz val="11"/>
        <color theme="1"/>
        <rFont val="Times New Roman"/>
        <family val="1"/>
      </rPr>
      <t>923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113.261835, 'piclist': ['http://api.jisuapi.com/parking/upload/2020/17173246_87525.jpg'],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24732,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富骊大厦停车场</t>
    </r>
    <r>
      <rPr>
        <sz val="11"/>
        <color theme="1"/>
        <rFont val="Times New Roman"/>
        <family val="1"/>
      </rPr>
      <t>', 'lat': 23.151038},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广东省广州市越秀区竹丝岗四马路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113.301064, 'piclist': ['http://api.jisuapi.com/parking/upload/2020/17174427_63858.jpg'],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33,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25840,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亿达大厦停车场</t>
    </r>
    <r>
      <rPr>
        <sz val="11"/>
        <color theme="1"/>
        <rFont val="Times New Roman"/>
        <family val="1"/>
      </rPr>
      <t>', 'lat': 23.132213},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越秀区东风西路</t>
    </r>
    <r>
      <rPr>
        <sz val="11"/>
        <color theme="1"/>
        <rFont val="Times New Roman"/>
        <family val="1"/>
      </rPr>
      <t>196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113.26568,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52,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20281,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丝丽大厦停车场</t>
    </r>
    <r>
      <rPr>
        <sz val="11"/>
        <color theme="1"/>
        <rFont val="Times New Roman"/>
        <family val="1"/>
      </rPr>
      <t>', 'lat': 23.138053},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广东省广州市越秀区越华路</t>
    </r>
    <r>
      <rPr>
        <sz val="11"/>
        <color theme="1"/>
        <rFont val="Times New Roman"/>
        <family val="1"/>
      </rPr>
      <t>43', 'lng': 113.27632,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24733,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瑞安广州中心停车场</t>
    </r>
    <r>
      <rPr>
        <sz val="11"/>
        <color theme="1"/>
        <rFont val="Times New Roman"/>
        <family val="1"/>
      </rPr>
      <t>', 'lat': 23.134721},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广东省广州市越秀区永福路</t>
    </r>
    <r>
      <rPr>
        <sz val="11"/>
        <color theme="1"/>
        <rFont val="Times New Roman"/>
        <family val="1"/>
      </rPr>
      <t>79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113.307223, 'piclist': ['http://api.jisuapi.com/parking/upload/2019/13231642_87853.jpg'],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元，只停小车。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6141,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倚云楼停车场</t>
    </r>
    <r>
      <rPr>
        <sz val="11"/>
        <color theme="1"/>
        <rFont val="Times New Roman"/>
        <family val="1"/>
      </rPr>
      <t>', 'lat': 23.157114},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越秀区东风中路</t>
    </r>
    <r>
      <rPr>
        <sz val="11"/>
        <color theme="1"/>
        <rFont val="Times New Roman"/>
        <family val="1"/>
      </rPr>
      <t>309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113.273666, 'piclist': ['http://api.jisuapi.com/parking/upload/2019/06095127_87905.jpg', 'http://api.jisuapi.com/parking/upload/2019/06095128_97245.jpg'],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8:00-22:00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(22:00-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元。进场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分钟免费</t>
    </r>
    <r>
      <rPr>
        <sz val="11"/>
        <color theme="1"/>
        <rFont val="Times New Roman"/>
        <family val="1"/>
      </rPr>
      <t>', 'pid': 3421,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广东大厦停车场</t>
    </r>
    <r>
      <rPr>
        <sz val="11"/>
        <color theme="1"/>
        <rFont val="Times New Roman"/>
        <family val="1"/>
      </rPr>
      <t>', 'lat': 23.137846},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广东省广州市越秀区大德路</t>
    </r>
    <r>
      <rPr>
        <sz val="11"/>
        <color theme="1"/>
        <rFont val="Times New Roman"/>
        <family val="1"/>
      </rPr>
      <t>110-1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113.262921, 'piclist': ['http://api.jisuapi.com/parking/upload/2020/17173247_88047.jpg'],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只停小车，每次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24734,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丽日广场停车场</t>
    </r>
    <r>
      <rPr>
        <sz val="11"/>
        <color theme="1"/>
        <rFont val="Times New Roman"/>
        <family val="1"/>
      </rPr>
      <t>', 'lat': 23.123235},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广东省广州市越秀区执信南路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113.298467,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24735,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鸣虹大酒店停车场</t>
    </r>
    <r>
      <rPr>
        <sz val="11"/>
        <color theme="1"/>
        <rFont val="Times New Roman"/>
        <family val="1"/>
      </rPr>
      <t>', 'lat': 23.135515},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越秀区起义路</t>
    </r>
    <r>
      <rPr>
        <sz val="11"/>
        <color theme="1"/>
        <rFont val="Times New Roman"/>
        <family val="1"/>
      </rPr>
      <t>133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113.270673, 'piclist': ['http://api.jisuapi.com/parking/upload/2020/03084634_57951.jpg'],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20267,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侨力大厦停车场</t>
    </r>
    <r>
      <rPr>
        <sz val="11"/>
        <color theme="1"/>
        <rFont val="Times New Roman"/>
        <family val="1"/>
      </rPr>
      <t>', 'lat': 23.125973},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越秀区沿江东路</t>
    </r>
    <r>
      <rPr>
        <sz val="11"/>
        <color theme="1"/>
        <rFont val="Times New Roman"/>
        <family val="1"/>
      </rPr>
      <t>436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113.289619, 'piclist': ['http://api.jisuapi.com/parking/upload/2020/04140518_16255.jpg'],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174,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17010,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航务大厦地下停车场</t>
    </r>
    <r>
      <rPr>
        <sz val="11"/>
        <color theme="1"/>
        <rFont val="Times New Roman"/>
        <family val="1"/>
      </rPr>
      <t>', 'lat': 23.120231},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越秀区大南路</t>
    </r>
    <r>
      <rPr>
        <sz val="11"/>
        <color theme="1"/>
        <rFont val="Times New Roman"/>
        <family val="1"/>
      </rPr>
      <t>108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113.273837, 'piclist': ['http://api.jisuapi.com/parking/upload/2020/03084630_90532.jpg'],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20262,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万晟商都停车场</t>
    </r>
    <r>
      <rPr>
        <sz val="11"/>
        <color theme="1"/>
        <rFont val="Times New Roman"/>
        <family val="1"/>
      </rPr>
      <t>', 'lat': 23.126197},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广东省广州市越秀区东风东路</t>
    </r>
    <r>
      <rPr>
        <sz val="11"/>
        <color theme="1"/>
        <rFont val="Times New Roman"/>
        <family val="1"/>
      </rPr>
      <t>701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113.30038, 'piclist': ['http://api.jisuapi.com/parking/upload/2020/17173248_14873.jpg'],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元，只停小车。周末及节假日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19:00-8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24736,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港澳中心大厦停车场</t>
    </r>
    <r>
      <rPr>
        <sz val="11"/>
        <color theme="1"/>
        <rFont val="Times New Roman"/>
        <family val="1"/>
      </rPr>
      <t>', 'lat': 23.137318},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越秀区广园东路</t>
    </r>
    <r>
      <rPr>
        <sz val="11"/>
        <color theme="1"/>
        <rFont val="Times New Roman"/>
        <family val="1"/>
      </rPr>
      <t>1850-1852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113.31234, 'piclist': ['http://api.jisuapi.com/parking/upload/2020/17173253_90710.jpg'],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74,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24739,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金园大厦停车场</t>
    </r>
    <r>
      <rPr>
        <sz val="11"/>
        <color theme="1"/>
        <rFont val="Times New Roman"/>
        <family val="1"/>
      </rPr>
      <t>', 'lat': 23.16094},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广东省广州市越秀区建设六马路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620</t>
    </r>
    <r>
      <rPr>
        <sz val="11"/>
        <color theme="1"/>
        <rFont val="等线"/>
        <family val="2"/>
      </rPr>
      <t>室</t>
    </r>
    <r>
      <rPr>
        <sz val="11"/>
        <color theme="1"/>
        <rFont val="Times New Roman"/>
        <family val="1"/>
      </rPr>
      <t>', 'lng': 113.291709, 'piclist': ['http://api.jisuapi.com/parking/upload/2020/17174428_14110.jpg'],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25841,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万财大厦停车场</t>
    </r>
    <r>
      <rPr>
        <sz val="11"/>
        <color theme="1"/>
        <rFont val="Times New Roman"/>
        <family val="1"/>
      </rPr>
      <t>', 'lat': 23.140059},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广东省广州市越秀区观绿路</t>
    </r>
    <r>
      <rPr>
        <sz val="11"/>
        <color theme="1"/>
        <rFont val="Times New Roman"/>
        <family val="1"/>
      </rPr>
      <t>45', 'lng': 113.260134, 'piclist': ['http://api.jisuapi.com/parking/upload/2020/17173254_28976.jpg'],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24740,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海南大厦停车场</t>
    </r>
    <r>
      <rPr>
        <sz val="11"/>
        <color theme="1"/>
        <rFont val="Times New Roman"/>
        <family val="1"/>
      </rPr>
      <t>', 'lat': 23.124597},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越秀区北京路</t>
    </r>
    <r>
      <rPr>
        <sz val="11"/>
        <color theme="1"/>
        <rFont val="Times New Roman"/>
        <family val="1"/>
      </rPr>
      <t>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113.2771, 'piclist': ['http://api.jisuapi.com/parking/upload/2019/23151447_90855.jpg'],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79,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8391,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北京大厦停车场</t>
    </r>
    <r>
      <rPr>
        <sz val="11"/>
        <color theme="1"/>
        <rFont val="Times New Roman"/>
        <family val="1"/>
      </rPr>
      <t>', 'lat': 23.124161},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广东省广州市越秀区沿江中路</t>
    </r>
    <r>
      <rPr>
        <sz val="11"/>
        <color theme="1"/>
        <rFont val="Times New Roman"/>
        <family val="1"/>
      </rPr>
      <t>301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113.281241, 'piclist': ['http://api.jisuapi.com/parking/upload/2019/23151442_36278.jpg'],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8383,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银海大厦停车场</t>
    </r>
    <r>
      <rPr>
        <sz val="11"/>
        <color theme="1"/>
        <rFont val="Times New Roman"/>
        <family val="1"/>
      </rPr>
      <t>', 'lat': 23.12213},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广东省广州市越秀区环市西路</t>
    </r>
    <r>
      <rPr>
        <sz val="11"/>
        <color theme="1"/>
        <rFont val="Times New Roman"/>
        <family val="1"/>
      </rPr>
      <t>179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113.265441, 'piclist': ['http://api.jisuapi.com/parking/upload/2020/17173255_99589.jpg'],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189, 'pricedesc': '15</t>
    </r>
    <r>
      <rPr>
        <sz val="11"/>
        <color theme="1"/>
        <rFont val="等线"/>
        <family val="2"/>
      </rPr>
      <t>分钟内免费停车，每小时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元。全天最高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24741,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新地中海韩城停车场</t>
    </r>
    <r>
      <rPr>
        <sz val="11"/>
        <color theme="1"/>
        <rFont val="Times New Roman"/>
        <family val="1"/>
      </rPr>
      <t>', 'lat': 23.153094},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广东省广州市越秀区东川路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113.293301,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733, 'pricedesc': '</t>
    </r>
    <r>
      <rPr>
        <sz val="11"/>
        <color theme="1"/>
        <rFont val="等线"/>
        <family val="2"/>
      </rPr>
      <t>对接送病人看病的车辆，凭该院当天门诊或住院有关凭证，机动车停放保管服务收费标准为：露天停车场小车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辆；室内停车场小车</t>
    </r>
    <r>
      <rPr>
        <sz val="11"/>
        <color theme="1"/>
        <rFont val="Times New Roman"/>
        <family val="1"/>
      </rPr>
      <t>3.5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10.5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对非接送病人看病的车辆，机动车停放保管服务收费标准为：每天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，露天停车场小车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27</t>
    </r>
    <r>
      <rPr>
        <sz val="11"/>
        <color theme="1"/>
        <rFont val="等线"/>
        <family val="2"/>
      </rPr>
      <t>元。室内停车场小车</t>
    </r>
    <r>
      <rPr>
        <sz val="11"/>
        <color theme="1"/>
        <rFont val="Times New Roman"/>
        <family val="1"/>
      </rPr>
      <t>10.5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31.5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24742,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87,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9,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广东省人民医院停车场</t>
    </r>
    <r>
      <rPr>
        <sz val="11"/>
        <color theme="1"/>
        <rFont val="Times New Roman"/>
        <family val="1"/>
      </rPr>
      <t>', 'lat': 23.131594},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广东省广州市越秀区白云路</t>
    </r>
    <r>
      <rPr>
        <sz val="11"/>
        <color theme="1"/>
        <rFont val="Times New Roman"/>
        <family val="1"/>
      </rPr>
      <t>85', 'lng': 113.289855,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17006,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广东高速公路大厦停车场</t>
    </r>
    <r>
      <rPr>
        <sz val="11"/>
        <color theme="1"/>
        <rFont val="Times New Roman"/>
        <family val="1"/>
      </rPr>
      <t>', 'lat': 23.125545},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广东省广州市越秀区越秀北路</t>
    </r>
    <r>
      <rPr>
        <sz val="11"/>
        <color theme="1"/>
        <rFont val="Times New Roman"/>
        <family val="1"/>
      </rPr>
      <t>111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113.284099, 'piclist': ['http://api.jisuapi.com/parking/upload/2020/17173255_79376.jpg'],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31,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24743,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华顺大厦停车场</t>
    </r>
    <r>
      <rPr>
        <sz val="11"/>
        <color theme="1"/>
        <rFont val="Times New Roman"/>
        <family val="1"/>
      </rPr>
      <t>', 'lat': 23.136001},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越秀区中山四路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113.283922, 'piclist': ['http://api.jisuapi.com/parking/upload/2020/17174429_51320.jpg'],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43,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25842,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华曦大厦停车场</t>
    </r>
    <r>
      <rPr>
        <sz val="11"/>
        <color theme="1"/>
        <rFont val="Times New Roman"/>
        <family val="1"/>
      </rPr>
      <t>', 'lat': 23.133849},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广东省广州市越秀区解放北路</t>
    </r>
    <r>
      <rPr>
        <sz val="11"/>
        <color theme="1"/>
        <rFont val="Times New Roman"/>
        <family val="1"/>
      </rPr>
      <t>960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522</t>
    </r>
    <r>
      <rPr>
        <sz val="11"/>
        <color theme="1"/>
        <rFont val="等线"/>
        <family val="2"/>
      </rPr>
      <t>室</t>
    </r>
    <r>
      <rPr>
        <sz val="11"/>
        <color theme="1"/>
        <rFont val="Times New Roman"/>
        <family val="1"/>
      </rPr>
      <t>', 'lng': 113.268495, 'piclist': ['http://api.jisuapi.com/parking/upload/2020/17173257_81642.jpg'],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24746,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越天大厦停车场</t>
    </r>
    <r>
      <rPr>
        <sz val="11"/>
        <color theme="1"/>
        <rFont val="Times New Roman"/>
        <family val="1"/>
      </rPr>
      <t>', 'lat': 23.143083},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广东省广州市越秀区西胜街</t>
    </r>
    <r>
      <rPr>
        <sz val="11"/>
        <color theme="1"/>
        <rFont val="Times New Roman"/>
        <family val="1"/>
      </rPr>
      <t>42-</t>
    </r>
    <r>
      <rPr>
        <sz val="11"/>
        <color theme="1"/>
        <rFont val="等线"/>
        <family val="2"/>
      </rPr>
      <t>～</t>
    </r>
    <r>
      <rPr>
        <sz val="11"/>
        <color theme="1"/>
        <rFont val="Times New Roman"/>
        <family val="1"/>
      </rPr>
      <t>62', 'lng': 113.278002, 'piclist': ['http://api.jisuapi.com/parking/upload/2020/17174433_72058.jpg'],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121,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25843,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广州青少年科技馆停车场</t>
    </r>
    <r>
      <rPr>
        <sz val="11"/>
        <color theme="1"/>
        <rFont val="Times New Roman"/>
        <family val="1"/>
      </rPr>
      <t>', 'lat': 23.148538},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广东省广州市越秀区东湖路</t>
    </r>
    <r>
      <rPr>
        <sz val="11"/>
        <color theme="1"/>
        <rFont val="Times New Roman"/>
        <family val="1"/>
      </rPr>
      <t>35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113.297137, 'piclist': ['http://api.jisuapi.com/parking/upload/2020/17173258_83318.jpg'],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227,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24747,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90,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东湖豪苑停车场</t>
    </r>
    <r>
      <rPr>
        <sz val="11"/>
        <color theme="1"/>
        <rFont val="Times New Roman"/>
        <family val="1"/>
      </rPr>
      <t>', 'lat': 23.126363},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广东省广州市越秀区越秀南路</t>
    </r>
    <r>
      <rPr>
        <sz val="11"/>
        <color theme="1"/>
        <rFont val="Times New Roman"/>
        <family val="1"/>
      </rPr>
      <t>187', 'lng': 113.28364, 'piclist': ['http://api.jisuapi.com/parking/upload/2020/04082643_31415.jpg'],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17003,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创举商务大厦停车场</t>
    </r>
    <r>
      <rPr>
        <sz val="11"/>
        <color theme="1"/>
        <rFont val="Times New Roman"/>
        <family val="1"/>
      </rPr>
      <t>', 'lat': 23.128461},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越秀区大沙头二马路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113.289754, 'piclist': ['http://api.jisuapi.com/parking/upload/2020/04082635_14102.jpg'],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16996,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陶乐写字楼停车场</t>
    </r>
    <r>
      <rPr>
        <sz val="11"/>
        <color theme="1"/>
        <rFont val="Times New Roman"/>
        <family val="1"/>
      </rPr>
      <t>', 'lat': 23.123023},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越秀区光塔路</t>
    </r>
    <r>
      <rPr>
        <sz val="11"/>
        <color theme="1"/>
        <rFont val="Times New Roman"/>
        <family val="1"/>
      </rPr>
      <t>154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113.262739, 'piclist': ['http://api.jisuapi.com/parking/upload/2019/22151134_21776.jpg'],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74,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911,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美东大厦停车场</t>
    </r>
    <r>
      <rPr>
        <sz val="11"/>
        <color theme="1"/>
        <rFont val="Times New Roman"/>
        <family val="1"/>
      </rPr>
      <t>', 'lat': 23.129629},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广东省广州市越秀区东风东路</t>
    </r>
    <r>
      <rPr>
        <sz val="11"/>
        <color theme="1"/>
        <rFont val="Times New Roman"/>
        <family val="1"/>
      </rPr>
      <t>739', 'lng': 113.309513, 'piclist': ['http://api.jisuapi.com/parking/upload/2020/17173259_94617.jpg'],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187, 'pricedesc': '</t>
    </r>
    <r>
      <rPr>
        <sz val="11"/>
        <color theme="1"/>
        <rFont val="等线"/>
        <family val="2"/>
      </rPr>
      <t>只停小车，每次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', 'pid': 24748,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广东地质大厦停车场</t>
    </r>
    <r>
      <rPr>
        <sz val="11"/>
        <color theme="1"/>
        <rFont val="Times New Roman"/>
        <family val="1"/>
      </rPr>
      <t>', 'lat': 23.138124},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广东省广州市越秀区犀牛路</t>
    </r>
    <r>
      <rPr>
        <sz val="11"/>
        <color theme="1"/>
        <rFont val="Times New Roman"/>
        <family val="1"/>
      </rPr>
      <t>28-36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113.301565, 'piclist': ['http://api.jisuapi.com/parking/upload/2020/17173300_29127.jpg'],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24749,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东方广场商务中心停车场</t>
    </r>
    <r>
      <rPr>
        <sz val="11"/>
        <color theme="1"/>
        <rFont val="Times New Roman"/>
        <family val="1"/>
      </rPr>
      <t>', 'lat': 23.140026},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越秀区中山一路杨箕村泰兴直街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113.318719, 'piclist': ['http://api.jisuapi.com/parking/upload/2020/17174433_76134.jpg'],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102,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25844,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金迪大厦停车场</t>
    </r>
    <r>
      <rPr>
        <sz val="11"/>
        <color theme="1"/>
        <rFont val="Times New Roman"/>
        <family val="1"/>
      </rPr>
      <t>', 'lat': 23.134215},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广东省广州市越秀区环市东路</t>
    </r>
    <r>
      <rPr>
        <sz val="11"/>
        <color theme="1"/>
        <rFont val="Times New Roman"/>
        <family val="1"/>
      </rPr>
      <t>450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</rPr>
      <t>层</t>
    </r>
    <r>
      <rPr>
        <sz val="11"/>
        <color theme="1"/>
        <rFont val="Times New Roman"/>
        <family val="1"/>
      </rPr>
      <t>', 'lng': 113.305263, 'piclist': ['http://api.jisuapi.com/parking/upload/2020/17173305_55713.jpg', 'http://api.jisuapi.com/parking/upload/2020/17173305_61888.jpg'],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24751,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广东华信中心停车场</t>
    </r>
    <r>
      <rPr>
        <sz val="11"/>
        <color theme="1"/>
        <rFont val="Times New Roman"/>
        <family val="1"/>
      </rPr>
      <t>', 'lat': 23.140392},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广东省广州市越秀区广州大道中</t>
    </r>
    <r>
      <rPr>
        <sz val="11"/>
        <color theme="1"/>
        <rFont val="Times New Roman"/>
        <family val="1"/>
      </rPr>
      <t>301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113.321041, 'piclist': ['http://api.jisuapi.com/parking/upload/2020/17173309_96956.jpg'],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355,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24757,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人保大厦停车场</t>
    </r>
    <r>
      <rPr>
        <sz val="11"/>
        <color theme="1"/>
        <rFont val="Times New Roman"/>
        <family val="1"/>
      </rPr>
      <t>', 'lat': 23.131369},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广东省广州市越秀区豪贤路</t>
    </r>
    <r>
      <rPr>
        <sz val="11"/>
        <color theme="1"/>
        <rFont val="Times New Roman"/>
        <family val="1"/>
      </rPr>
      <t>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113.282142, 'piclist': ['http://api.jisuapi.com/parking/upload/2020/17174434_28983.jpg'],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37, 'pricedesc': '</t>
    </r>
    <r>
      <rPr>
        <sz val="11"/>
        <color theme="1"/>
        <rFont val="等线"/>
        <family val="2"/>
      </rPr>
      <t>内部车位，不对外开放</t>
    </r>
    <r>
      <rPr>
        <sz val="11"/>
        <color theme="1"/>
        <rFont val="Times New Roman"/>
        <family val="1"/>
      </rPr>
      <t>', 'pid': 25846,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兰亭君舍停车场</t>
    </r>
    <r>
      <rPr>
        <sz val="11"/>
        <color theme="1"/>
        <rFont val="Times New Roman"/>
        <family val="1"/>
      </rPr>
      <t>', 'lat': 23.136679},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广东省广州市越秀区先烈中路</t>
    </r>
    <r>
      <rPr>
        <sz val="11"/>
        <color theme="1"/>
        <rFont val="Times New Roman"/>
        <family val="1"/>
      </rPr>
      <t>138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113.310429, 'piclist': ['http://api.jisuapi.com/parking/upload/2020/25024116_32969.jpg'],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119,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19115,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动物园私人停车场</t>
    </r>
    <r>
      <rPr>
        <sz val="11"/>
        <color theme="1"/>
        <rFont val="Times New Roman"/>
        <family val="1"/>
      </rPr>
      <t>', 'lat': 23.150951},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广东省广州市越秀区中山二路</t>
    </r>
    <r>
      <rPr>
        <sz val="11"/>
        <color theme="1"/>
        <rFont val="Times New Roman"/>
        <family val="1"/>
      </rPr>
      <t>25-3', 'lng': 113.297994, 'piclist': ['http://api.jisuapi.com/parking/upload/2020/17174435_10556.jpg'],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25847,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五洲大厦停车场</t>
    </r>
    <r>
      <rPr>
        <sz val="11"/>
        <color theme="1"/>
        <rFont val="Times New Roman"/>
        <family val="1"/>
      </rPr>
      <t>', 'lat': 23.130912},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越秀区中山四路</t>
    </r>
    <r>
      <rPr>
        <sz val="11"/>
        <color theme="1"/>
        <rFont val="Times New Roman"/>
        <family val="1"/>
      </rPr>
      <t>148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113.280125, 'piclist': ['http://api.jisuapi.com/parking/upload/2020/17173310_25867.jpg'],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24758,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丰德商务中心停车场</t>
    </r>
    <r>
      <rPr>
        <sz val="11"/>
        <color theme="1"/>
        <rFont val="Times New Roman"/>
        <family val="1"/>
      </rPr>
      <t>', 'lat': 23.133052},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广东省广州市越秀区农林下路</t>
    </r>
    <r>
      <rPr>
        <sz val="11"/>
        <color theme="1"/>
        <rFont val="Times New Roman"/>
        <family val="1"/>
      </rPr>
      <t>76-1', 'lng': 113.305079, 'piclist': ['http://api.jisuapi.com/parking/upload/2020/17173311_43977.jpg'],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24759,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重庆大厦停车场</t>
    </r>
    <r>
      <rPr>
        <sz val="11"/>
        <color theme="1"/>
        <rFont val="Times New Roman"/>
        <family val="1"/>
      </rPr>
      <t>', 'lat': 23.139457},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广东省广州市越秀区太和岗路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113.302756, 'piclist': ['http://api.jisuapi.com/parking/upload/2019/13231638_11847.jpg'],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498,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6137,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御龙庭停车场</t>
    </r>
    <r>
      <rPr>
        <sz val="11"/>
        <color theme="1"/>
        <rFont val="Times New Roman"/>
        <family val="1"/>
      </rPr>
      <t>', 'lat': 23.148749},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广东省广州市越秀区大沙头路</t>
    </r>
    <r>
      <rPr>
        <sz val="11"/>
        <color theme="1"/>
        <rFont val="Times New Roman"/>
        <family val="1"/>
      </rPr>
      <t>24-7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113.292046, 'piclist': ['http://api.jisuapi.com/parking/upload/2020/17173312_95484.jpg'],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61,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24760,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海印综合大楼停车场</t>
    </r>
    <r>
      <rPr>
        <sz val="11"/>
        <color theme="1"/>
        <rFont val="Times New Roman"/>
        <family val="1"/>
      </rPr>
      <t>', 'lat': 23.119883},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越秀区竹丝岗二马路</t>
    </r>
    <r>
      <rPr>
        <sz val="11"/>
        <color theme="1"/>
        <rFont val="Times New Roman"/>
        <family val="1"/>
      </rPr>
      <t>37-1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113.302369,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25848,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珠鹰大酒店停车场</t>
    </r>
    <r>
      <rPr>
        <sz val="11"/>
        <color theme="1"/>
        <rFont val="Times New Roman"/>
        <family val="1"/>
      </rPr>
      <t>', 'lat': 23.134489},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广东省广州市越秀区环市东路</t>
    </r>
    <r>
      <rPr>
        <sz val="11"/>
        <color theme="1"/>
        <rFont val="Times New Roman"/>
        <family val="1"/>
      </rPr>
      <t>382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113.295675,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24761,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中国普天大楼停车场</t>
    </r>
    <r>
      <rPr>
        <sz val="11"/>
        <color theme="1"/>
        <rFont val="Times New Roman"/>
        <family val="1"/>
      </rPr>
      <t>', 'lat': 23.141551},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广东省广州市越秀区农林下路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113.301691, 'piclist': ['http://api.jisuapi.com/parking/upload/2020/17173312_50088.jpg'],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24762,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东山公馆停车场</t>
    </r>
    <r>
      <rPr>
        <sz val="11"/>
        <color theme="1"/>
        <rFont val="Times New Roman"/>
        <family val="1"/>
      </rPr>
      <t>', 'lat': 23.132209},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广东省广州市越秀区广州大道北</t>
    </r>
    <r>
      <rPr>
        <sz val="11"/>
        <color theme="1"/>
        <rFont val="Times New Roman"/>
        <family val="1"/>
      </rPr>
      <t>197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113.320812, 'piclist': ['http://api.jisuapi.com/parking/upload/2020/17173313_69223.jpg', 'http://api.jisuapi.com/parking/upload/2020/17173313_82519.jpg'],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24763,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新达城广场停车场</t>
    </r>
    <r>
      <rPr>
        <sz val="11"/>
        <color theme="1"/>
        <rFont val="Times New Roman"/>
        <family val="1"/>
      </rPr>
      <t>', 'lat': 23.147275},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广东省广州市越秀区盘福大街</t>
    </r>
    <r>
      <rPr>
        <sz val="11"/>
        <color theme="1"/>
        <rFont val="Times New Roman"/>
        <family val="1"/>
      </rPr>
      <t>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113.264471, 'piclist': ['http://api.jisuapi.com/parking/upload/2020/08171244_49029.jpg'],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'', 'pid': 13097,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广轻大厦停车场</t>
    </r>
    <r>
      <rPr>
        <sz val="11"/>
        <color theme="1"/>
        <rFont val="Times New Roman"/>
        <family val="1"/>
      </rPr>
      <t>', 'lat': 23.14195},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广东省广州市越秀区环市东路</t>
    </r>
    <r>
      <rPr>
        <sz val="11"/>
        <color theme="1"/>
        <rFont val="Times New Roman"/>
        <family val="1"/>
      </rPr>
      <t>416-5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113.300015, 'piclist': ['http://api.jisuapi.com/parking/upload/2020/17173314_99560.jpg'],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71,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24764,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高迅大厦停车场</t>
    </r>
    <r>
      <rPr>
        <sz val="11"/>
        <color theme="1"/>
        <rFont val="Times New Roman"/>
        <family val="1"/>
      </rPr>
      <t>', 'lat': 23.140525},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越秀区麓景路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113.283868,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搬迁</t>
    </r>
    <r>
      <rPr>
        <sz val="11"/>
        <color theme="1"/>
        <rFont val="Times New Roman"/>
        <family val="1"/>
      </rPr>
      <t>', 'pid': 25849,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广州发展大厦停车场</t>
    </r>
    <r>
      <rPr>
        <sz val="11"/>
        <color theme="1"/>
        <rFont val="Times New Roman"/>
        <family val="1"/>
      </rPr>
      <t>', 'lat': 23.147433},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广东省广州市越秀区东兴南路</t>
    </r>
    <r>
      <rPr>
        <sz val="11"/>
        <color theme="1"/>
        <rFont val="Times New Roman"/>
        <family val="1"/>
      </rPr>
      <t>109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113.320594,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25850,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南方传媒大厦地下停车场</t>
    </r>
    <r>
      <rPr>
        <sz val="11"/>
        <color theme="1"/>
        <rFont val="Times New Roman"/>
        <family val="1"/>
      </rPr>
      <t>', 'lat': 23.128129},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越秀区豪贤路</t>
    </r>
    <r>
      <rPr>
        <sz val="11"/>
        <color theme="1"/>
        <rFont val="Times New Roman"/>
        <family val="1"/>
      </rPr>
      <t>102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113.281156, 'piclist': ['http://api.jisuapi.com/parking/upload/2019/06095119_84323.jpg'],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3404,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49,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汇德大厦停车场</t>
    </r>
    <r>
      <rPr>
        <sz val="11"/>
        <color theme="1"/>
        <rFont val="Times New Roman"/>
        <family val="1"/>
      </rPr>
      <t>', 'lat': 23.136673}]</t>
    </r>
  </si>
  <si>
    <r>
      <t>[{'area':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广东省广州市越秀区越秀北路</t>
    </r>
    <r>
      <rPr>
        <sz val="11"/>
        <color theme="1"/>
        <rFont val="Times New Roman"/>
        <family val="1"/>
      </rPr>
      <t>224', 'lng': 113.283081, 'piclist': ['http://api.jisuapi.com/parking/upload/2020/17173314_11687.jpg'],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24765,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越良大厦停车场</t>
    </r>
    <r>
      <rPr>
        <sz val="11"/>
        <color theme="1"/>
        <rFont val="Times New Roman"/>
        <family val="1"/>
      </rPr>
      <t>', 'lat': 23.139317},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越秀区农林下路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113.304803, 'piclist': ['http://api.jisuapi.com/parking/upload/2020/17173316_23807.jpg'],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243,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24766,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王府井百货停车场</t>
    </r>
    <r>
      <rPr>
        <sz val="11"/>
        <color theme="1"/>
        <rFont val="Times New Roman"/>
        <family val="1"/>
      </rPr>
      <t>', 'lat': 23.135536},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越秀区广园东路</t>
    </r>
    <r>
      <rPr>
        <sz val="11"/>
        <color theme="1"/>
        <rFont val="Times New Roman"/>
        <family val="1"/>
      </rPr>
      <t>1858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113.313063, 'piclist': ['http://api.jisuapi.com/parking/upload/2020/25024118_86619.jpg'],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104,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19118,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新天地服装城停车场</t>
    </r>
    <r>
      <rPr>
        <sz val="11"/>
        <color theme="1"/>
        <rFont val="Times New Roman"/>
        <family val="1"/>
      </rPr>
      <t>', 'lat': 23.161372},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广东省广州市越秀区东风中路</t>
    </r>
    <r>
      <rPr>
        <sz val="11"/>
        <color theme="1"/>
        <rFont val="Times New Roman"/>
        <family val="1"/>
      </rPr>
      <t>340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113.275825, 'piclist': ['http://api.jisuapi.com/parking/upload/2019/06095124_46982.jpg'],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3413,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瑞兴大厦停车场</t>
    </r>
    <r>
      <rPr>
        <sz val="11"/>
        <color theme="1"/>
        <rFont val="Times New Roman"/>
        <family val="1"/>
      </rPr>
      <t>', 'lat': 23.137347},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广东省广州市越秀区大新路</t>
    </r>
    <r>
      <rPr>
        <sz val="11"/>
        <color theme="1"/>
        <rFont val="Times New Roman"/>
        <family val="1"/>
      </rPr>
      <t>314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之</t>
    </r>
    <r>
      <rPr>
        <sz val="11"/>
        <color theme="1"/>
        <rFont val="Times New Roman"/>
        <family val="1"/>
      </rPr>
      <t>1', 'lng': 113.2635, 'piclist': ['http://api.jisuapi.com/parking/upload/2020/27051935_55622.jpg'],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105,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19401,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大新大厦停车场</t>
    </r>
    <r>
      <rPr>
        <sz val="11"/>
        <color theme="1"/>
        <rFont val="Times New Roman"/>
        <family val="1"/>
      </rPr>
      <t>', 'lat': 23.12203},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广东省广州市越秀区广州大道中</t>
    </r>
    <r>
      <rPr>
        <sz val="11"/>
        <color theme="1"/>
        <rFont val="Times New Roman"/>
        <family val="1"/>
      </rPr>
      <t>205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113.32038, 'piclist': ['http://api.jisuapi.com/parking/upload/2020/05233802_36955.jpg'],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元，只停小车。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12201,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嘉盛停车场</t>
    </r>
    <r>
      <rPr>
        <sz val="11"/>
        <color theme="1"/>
        <rFont val="Times New Roman"/>
        <family val="1"/>
      </rPr>
      <t>', 'lat': 23.12495},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广东省广州市越秀区广园西路</t>
    </r>
    <r>
      <rPr>
        <sz val="11"/>
        <color theme="1"/>
        <rFont val="Times New Roman"/>
        <family val="1"/>
      </rPr>
      <t>85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113.256487, 'piclist': ['http://api.jisuapi.com/parking/upload/2020/06133210_22460.jpg'],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20819,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宇航通讯大厦停车场</t>
    </r>
    <r>
      <rPr>
        <sz val="11"/>
        <color theme="1"/>
        <rFont val="Times New Roman"/>
        <family val="1"/>
      </rPr>
      <t>', 'lat': 23.158818},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越秀区越秀北路</t>
    </r>
    <r>
      <rPr>
        <sz val="11"/>
        <color theme="1"/>
        <rFont val="Times New Roman"/>
        <family val="1"/>
      </rPr>
      <t>257-265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113.28015,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3408,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广州市越秀宾馆停车场</t>
    </r>
    <r>
      <rPr>
        <sz val="11"/>
        <color theme="1"/>
        <rFont val="Times New Roman"/>
        <family val="1"/>
      </rPr>
      <t>', 'lat': 23.14121},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广东省广州市越秀区太和岗路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113.303354, 'piclist': ['http://api.jisuapi.com/parking/upload/2019/13231637_30562.jpg'],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135,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6136,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国家高新区黄花岗科技园停车场</t>
    </r>
    <r>
      <rPr>
        <sz val="11"/>
        <color theme="1"/>
        <rFont val="Times New Roman"/>
        <family val="1"/>
      </rPr>
      <t>', 'lat': 23.145767},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广东省广州市越秀区先烈中路</t>
    </r>
    <r>
      <rPr>
        <sz val="11"/>
        <color theme="1"/>
        <rFont val="Times New Roman"/>
        <family val="1"/>
      </rPr>
      <t>102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113.308203, 'piclist': ['http://api.jisuapi.com/parking/upload/2019/13231634_37599.jpg'],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6132,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碧云商务中心停车场</t>
    </r>
    <r>
      <rPr>
        <sz val="11"/>
        <color theme="1"/>
        <rFont val="Times New Roman"/>
        <family val="1"/>
      </rPr>
      <t>', 'lat': 23.148206},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广东省广州市越秀区永胜街</t>
    </r>
    <r>
      <rPr>
        <sz val="11"/>
        <color theme="1"/>
        <rFont val="Times New Roman"/>
        <family val="1"/>
      </rPr>
      <t>55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113.285481, 'piclist': ['http://api.jisuapi.com/parking/upload/2020/04082630_64547.jpg'],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109, 'pricedesc': '15</t>
    </r>
    <r>
      <rPr>
        <sz val="11"/>
        <color theme="1"/>
        <rFont val="等线"/>
        <family val="2"/>
      </rPr>
      <t>分钟内免费停车，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-19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\r\n19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-8</t>
    </r>
    <r>
      <rPr>
        <sz val="11"/>
        <color theme="1"/>
        <rFont val="等线"/>
        <family val="2"/>
      </rPr>
      <t>点，过夜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元，全天最高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16991,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东盛大厦停车场</t>
    </r>
    <r>
      <rPr>
        <sz val="11"/>
        <color theme="1"/>
        <rFont val="Times New Roman"/>
        <family val="1"/>
      </rPr>
      <t>', 'lat': 23.129283},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越秀区解放南路</t>
    </r>
    <r>
      <rPr>
        <sz val="11"/>
        <color theme="1"/>
        <rFont val="Times New Roman"/>
        <family val="1"/>
      </rPr>
      <t>306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113.269115, 'piclist': ['http://api.jisuapi.com/parking/upload/2019/22151130_98863.jpg', 'http://api.jisuapi.com/parking/upload/2019/22151130_30604.jpg'],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902,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中曦大厦停车场</t>
    </r>
    <r>
      <rPr>
        <sz val="11"/>
        <color theme="1"/>
        <rFont val="Times New Roman"/>
        <family val="1"/>
      </rPr>
      <t>', 'lat': 23.12815},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广东省广州市越秀区东兴南路</t>
    </r>
    <r>
      <rPr>
        <sz val="11"/>
        <color theme="1"/>
        <rFont val="Times New Roman"/>
        <family val="1"/>
      </rPr>
      <t>89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706</t>
    </r>
    <r>
      <rPr>
        <sz val="11"/>
        <color theme="1"/>
        <rFont val="等线"/>
        <family val="2"/>
      </rPr>
      <t>室</t>
    </r>
    <r>
      <rPr>
        <sz val="11"/>
        <color theme="1"/>
        <rFont val="Times New Roman"/>
        <family val="1"/>
      </rPr>
      <t>', 'lng': 113.319612, 'piclist': ['http://api.jisuapi.com/parking/upload/2019/2250_34963.jpg'],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211,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8542,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鸿业大厦停车场</t>
    </r>
    <r>
      <rPr>
        <sz val="11"/>
        <color theme="1"/>
        <rFont val="Times New Roman"/>
        <family val="1"/>
      </rPr>
      <t>', 'lat': 23.128465},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越秀区中山二路</t>
    </r>
    <r>
      <rPr>
        <sz val="11"/>
        <color theme="1"/>
        <rFont val="Times New Roman"/>
        <family val="1"/>
      </rPr>
      <t>35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113.297085, 'piclist': ['http://api.jisuapi.com/parking/upload/2020/17173317_48286.jpg'],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元，只停小车。周末及节假日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19:00-8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24768,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广东省冶金院停车场</t>
    </r>
    <r>
      <rPr>
        <sz val="11"/>
        <color theme="1"/>
        <rFont val="Times New Roman"/>
        <family val="1"/>
      </rPr>
      <t>', 'lat': 23.130867},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广东省广州市越秀区较场西路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1201</t>
    </r>
    <r>
      <rPr>
        <sz val="11"/>
        <color theme="1"/>
        <rFont val="等线"/>
        <family val="2"/>
      </rPr>
      <t>房</t>
    </r>
    <r>
      <rPr>
        <sz val="11"/>
        <color theme="1"/>
        <rFont val="Times New Roman"/>
        <family val="1"/>
      </rPr>
      <t>', 'lng': 113.289777, 'piclist': ['http://api.jisuapi.com/parking/upload/2020/04082636_84799.jpg'],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94,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16997,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置地大厦停车场</t>
    </r>
    <r>
      <rPr>
        <sz val="11"/>
        <color theme="1"/>
        <rFont val="Times New Roman"/>
        <family val="1"/>
      </rPr>
      <t>', 'lat': 23.128528},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广东省广州市越秀区环市西路</t>
    </r>
    <r>
      <rPr>
        <sz val="11"/>
        <color theme="1"/>
        <rFont val="Times New Roman"/>
        <family val="1"/>
      </rPr>
      <t>181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113.266935, 'piclist': ['http://api.jisuapi.com/parking/upload/2020/17173317_94636.jpg'],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260, 'pricedesc': '15</t>
    </r>
    <r>
      <rPr>
        <sz val="11"/>
        <color theme="1"/>
        <rFont val="等线"/>
        <family val="2"/>
      </rPr>
      <t>分钟内免费停车，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-19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-8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小时。最高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元，全天最高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24769,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草暖公园停车场</t>
    </r>
    <r>
      <rPr>
        <sz val="11"/>
        <color theme="1"/>
        <rFont val="Times New Roman"/>
        <family val="1"/>
      </rPr>
      <t>', 'lat': 23.152857},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广东省广州市越秀区寺右南路</t>
    </r>
    <r>
      <rPr>
        <sz val="11"/>
        <color theme="1"/>
        <rFont val="Times New Roman"/>
        <family val="1"/>
      </rPr>
      <t>93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421</t>
    </r>
    <r>
      <rPr>
        <sz val="11"/>
        <color theme="1"/>
        <rFont val="等线"/>
        <family val="2"/>
      </rPr>
      <t>房</t>
    </r>
    <r>
      <rPr>
        <sz val="11"/>
        <color theme="1"/>
        <rFont val="Times New Roman"/>
        <family val="1"/>
      </rPr>
      <t>', 'lng': 113.31528,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185,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8539,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太平洋大厦停车场</t>
    </r>
    <r>
      <rPr>
        <sz val="11"/>
        <color theme="1"/>
        <rFont val="Times New Roman"/>
        <family val="1"/>
      </rPr>
      <t>', 'lat': 23.123372},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广东省广州市越秀区先烈中路</t>
    </r>
    <r>
      <rPr>
        <sz val="11"/>
        <color theme="1"/>
        <rFont val="Times New Roman"/>
        <family val="1"/>
      </rPr>
      <t>77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113.300786, 'piclist': ['http://api.jisuapi.com/parking/upload/2020/17173320_52453.jpg'],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24771,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穗丰大厦停车场</t>
    </r>
    <r>
      <rPr>
        <sz val="11"/>
        <color theme="1"/>
        <rFont val="Times New Roman"/>
        <family val="1"/>
      </rPr>
      <t>', 'lat': 23.143159},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广东省广州市越秀区水荫路</t>
    </r>
    <r>
      <rPr>
        <sz val="11"/>
        <color theme="1"/>
        <rFont val="Times New Roman"/>
        <family val="1"/>
      </rPr>
      <t>34</t>
    </r>
    <r>
      <rPr>
        <sz val="11"/>
        <color theme="1"/>
        <rFont val="等线"/>
        <family val="2"/>
      </rPr>
      <t>号院</t>
    </r>
    <r>
      <rPr>
        <sz val="11"/>
        <color theme="1"/>
        <rFont val="Times New Roman"/>
        <family val="1"/>
      </rPr>
      <t>-23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113.317642,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53,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25852,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黄花金天大厦停车场</t>
    </r>
    <r>
      <rPr>
        <sz val="11"/>
        <color theme="1"/>
        <rFont val="Times New Roman"/>
        <family val="1"/>
      </rPr>
      <t>', 'lat': 23.142876},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广东省广州市天河区濂泉路</t>
    </r>
    <r>
      <rPr>
        <sz val="11"/>
        <color theme="1"/>
        <rFont val="Times New Roman"/>
        <family val="1"/>
      </rPr>
      <t>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113.314897,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81, 'pricedesc': '', 'pid': 19106,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沙东有利国际服装批发城停车场</t>
    </r>
    <r>
      <rPr>
        <sz val="11"/>
        <color theme="1"/>
        <rFont val="Times New Roman"/>
        <family val="1"/>
      </rPr>
      <t>', 'lat': 23.159973},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广东省广州市越秀区流花路</t>
    </r>
    <r>
      <rPr>
        <sz val="11"/>
        <color theme="1"/>
        <rFont val="Times New Roman"/>
        <family val="1"/>
      </rPr>
      <t>122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113.265865, 'piclist': ['http://api.jisuapi.com/parking/upload/2020/17173321_84497.jpg'],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24773,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中国大酒店商业大厦停车场</t>
    </r>
    <r>
      <rPr>
        <sz val="11"/>
        <color theme="1"/>
        <rFont val="Times New Roman"/>
        <family val="1"/>
      </rPr>
      <t>', 'lat': 23.146527},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越秀区寺右新马路</t>
    </r>
    <r>
      <rPr>
        <sz val="11"/>
        <color theme="1"/>
        <rFont val="Times New Roman"/>
        <family val="1"/>
      </rPr>
      <t>168-170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113.319605, 'piclist': ['http://api.jisuapi.com/parking/upload/2020/05233801_76957.jpg'],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12199,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月亮湾酒店停车场</t>
    </r>
    <r>
      <rPr>
        <sz val="11"/>
        <color theme="1"/>
        <rFont val="Times New Roman"/>
        <family val="1"/>
      </rPr>
      <t>', 'lat': 23.120962},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广东省广州市越秀区恒福路</t>
    </r>
    <r>
      <rPr>
        <sz val="11"/>
        <color theme="1"/>
        <rFont val="Times New Roman"/>
        <family val="1"/>
      </rPr>
      <t>117-1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层</t>
    </r>
    <r>
      <rPr>
        <sz val="11"/>
        <color theme="1"/>
        <rFont val="Times New Roman"/>
        <family val="1"/>
      </rPr>
      <t>', 'lng': 113.297546, 'piclist': ['http://api.jisuapi.com/parking/upload/2019/13231631_98420.jpg'],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顾客免费</t>
    </r>
    <r>
      <rPr>
        <sz val="11"/>
        <color theme="1"/>
        <rFont val="Times New Roman"/>
        <family val="1"/>
      </rPr>
      <t>', 'pid': 6128,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广州金苑酒店停车场</t>
    </r>
    <r>
      <rPr>
        <sz val="11"/>
        <color theme="1"/>
        <rFont val="Times New Roman"/>
        <family val="1"/>
      </rPr>
      <t>', 'lat': 23.150735},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越秀区大德路</t>
    </r>
    <r>
      <rPr>
        <sz val="11"/>
        <color theme="1"/>
        <rFont val="Times New Roman"/>
        <family val="1"/>
      </rPr>
      <t>308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113.267925, 'piclist': ['http://api.jisuapi.com/parking/upload/2019/22151136_12509.jpg'],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51,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915,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针纺大厦停车场</t>
    </r>
    <r>
      <rPr>
        <sz val="11"/>
        <color theme="1"/>
        <rFont val="Times New Roman"/>
        <family val="1"/>
      </rPr>
      <t>', 'lat': 23.124095},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广东省广州市越秀区环市中路</t>
    </r>
    <r>
      <rPr>
        <sz val="11"/>
        <color theme="1"/>
        <rFont val="Times New Roman"/>
        <family val="1"/>
      </rPr>
      <t>233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113.275282,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123, 'pricedesc': '</t>
    </r>
    <r>
      <rPr>
        <sz val="11"/>
        <color theme="1"/>
        <rFont val="等线"/>
        <family val="2"/>
      </rPr>
      <t>对办理业务的车辆，凭当日有效凭证免收机动车停放保管服务收费</t>
    </r>
    <r>
      <rPr>
        <sz val="11"/>
        <color theme="1"/>
        <rFont val="Times New Roman"/>
        <family val="1"/>
      </rPr>
      <t>', 'pid': 24775,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广州市广播电视台停车场</t>
    </r>
    <r>
      <rPr>
        <sz val="11"/>
        <color theme="1"/>
        <rFont val="Times New Roman"/>
        <family val="1"/>
      </rPr>
      <t>', 'lat': 23.150004},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广东省广州市越秀区东风东路</t>
    </r>
    <r>
      <rPr>
        <sz val="11"/>
        <color theme="1"/>
        <rFont val="Times New Roman"/>
        <family val="1"/>
      </rPr>
      <t>765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113.317535, 'piclist': ['http://api.jisuapi.com/parking/upload/2020/17173326_14197.jpg'],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24776,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东宝大厦停车场</t>
    </r>
    <r>
      <rPr>
        <sz val="11"/>
        <color theme="1"/>
        <rFont val="Times New Roman"/>
        <family val="1"/>
      </rPr>
      <t>', 'lat': 23.13792},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越秀区大沙头路东船上街街口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113.289408,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47,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17005,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盈基大厦停车场</t>
    </r>
    <r>
      <rPr>
        <sz val="11"/>
        <color theme="1"/>
        <rFont val="Times New Roman"/>
        <family val="1"/>
      </rPr>
      <t>', 'lat': 23.121802},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广东省广州市越秀区建设六马路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113.291131, 'piclist': ['http://api.jisuapi.com/parking/upload/2020/17173327_40185.jpg'],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24777,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一建大厦停车场</t>
    </r>
    <r>
      <rPr>
        <sz val="11"/>
        <color theme="1"/>
        <rFont val="Times New Roman"/>
        <family val="1"/>
      </rPr>
      <t>', 'lat': 23.138207},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广东省广州市越秀区东风东路</t>
    </r>
    <r>
      <rPr>
        <sz val="11"/>
        <color theme="1"/>
        <rFont val="Times New Roman"/>
        <family val="1"/>
      </rPr>
      <t>741</t>
    </r>
    <r>
      <rPr>
        <sz val="11"/>
        <color theme="1"/>
        <rFont val="等线"/>
        <family val="2"/>
      </rPr>
      <t>号院</t>
    </r>
    <r>
      <rPr>
        <sz val="11"/>
        <color theme="1"/>
        <rFont val="Times New Roman"/>
        <family val="1"/>
      </rPr>
      <t>', 'lng': 113.310237, 'piclist': ['http://api.jisuapi.com/parking/upload/2020/17173327_14586.jpg'],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24778,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东山紫园商务停车场</t>
    </r>
    <r>
      <rPr>
        <sz val="11"/>
        <color theme="1"/>
        <rFont val="Times New Roman"/>
        <family val="1"/>
      </rPr>
      <t>', 'lat': 23.138315},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越秀区大道中</t>
    </r>
    <r>
      <rPr>
        <sz val="11"/>
        <color theme="1"/>
        <rFont val="Times New Roman"/>
        <family val="1"/>
      </rPr>
      <t>85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113.321181,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'', 'pid': 25853,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圣亚医院停车场</t>
    </r>
    <r>
      <rPr>
        <sz val="11"/>
        <color theme="1"/>
        <rFont val="Times New Roman"/>
        <family val="1"/>
      </rPr>
      <t>', 'lat': 23.143581},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广东省广州市越秀区广园西路</t>
    </r>
    <r>
      <rPr>
        <sz val="11"/>
        <color theme="1"/>
        <rFont val="Times New Roman"/>
        <family val="1"/>
      </rPr>
      <t>222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113.260151, 'piclist': ['http://api.jisuapi.com/parking/upload/2020/17173328_88516.jpg'],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24779,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名商天地停车场</t>
    </r>
    <r>
      <rPr>
        <sz val="11"/>
        <color theme="1"/>
        <rFont val="Times New Roman"/>
        <family val="1"/>
      </rPr>
      <t>', 'lat': 23.160408},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广东省广州市越秀区盘福路</t>
    </r>
    <r>
      <rPr>
        <sz val="11"/>
        <color theme="1"/>
        <rFont val="Times New Roman"/>
        <family val="1"/>
      </rPr>
      <t>69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113.267056, 'piclist': ['http://api.jisuapi.com/parking/upload/2020/17173330_65919.jpg'],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500,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24781,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倾城酒店停车场</t>
    </r>
    <r>
      <rPr>
        <sz val="11"/>
        <color theme="1"/>
        <rFont val="Times New Roman"/>
        <family val="1"/>
      </rPr>
      <t>', 'lat': 23.142253},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广东省广州市越秀区广源西路</t>
    </r>
    <r>
      <rPr>
        <sz val="11"/>
        <color theme="1"/>
        <rFont val="Times New Roman"/>
        <family val="1"/>
      </rPr>
      <t>121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113.257386, 'piclist': ['http://api.jisuapi.com/parking/upload/2020/17173330_19356.jpg'],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268,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24782,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美博城停车场</t>
    </r>
    <r>
      <rPr>
        <sz val="11"/>
        <color theme="1"/>
        <rFont val="Times New Roman"/>
        <family val="1"/>
      </rPr>
      <t>', 'lat': 23.161559},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越秀区梓元岗路</t>
    </r>
    <r>
      <rPr>
        <sz val="11"/>
        <color theme="1"/>
        <rFont val="Times New Roman"/>
        <family val="1"/>
      </rPr>
      <t>73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113.263362,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元，只停小车。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24783,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走马岗综合楼停车场</t>
    </r>
    <r>
      <rPr>
        <sz val="11"/>
        <color theme="1"/>
        <rFont val="Times New Roman"/>
        <family val="1"/>
      </rPr>
      <t>', 'lat': 23.157194},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广东省广州市越秀区淘金东路</t>
    </r>
    <r>
      <rPr>
        <sz val="11"/>
        <color theme="1"/>
        <rFont val="Times New Roman"/>
        <family val="1"/>
      </rPr>
      <t>25', 'lng': 113.297915, 'piclist': ['http://api.jisuapi.com/parking/upload/2019/13231639_62327.jpg'],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6138,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淘金华庭停车场</t>
    </r>
    <r>
      <rPr>
        <sz val="11"/>
        <color theme="1"/>
        <rFont val="Times New Roman"/>
        <family val="1"/>
      </rPr>
      <t>', 'lat': 23.147572},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广东省广州市越秀区先烈中路</t>
    </r>
    <r>
      <rPr>
        <sz val="11"/>
        <color theme="1"/>
        <rFont val="Times New Roman"/>
        <family val="1"/>
      </rPr>
      <t>104', 'lng': 113.307948,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6139,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碧云商务中心停车场</t>
    </r>
    <r>
      <rPr>
        <sz val="11"/>
        <color theme="1"/>
        <rFont val="Times New Roman"/>
        <family val="1"/>
      </rPr>
      <t>', 'lat': 23.148579},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广东省广州市越秀区天平横街</t>
    </r>
    <r>
      <rPr>
        <sz val="11"/>
        <color theme="1"/>
        <rFont val="Times New Roman"/>
        <family val="1"/>
      </rPr>
      <t>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113.276217,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3416,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国信大厦停车场</t>
    </r>
    <r>
      <rPr>
        <sz val="11"/>
        <color theme="1"/>
        <rFont val="Times New Roman"/>
        <family val="1"/>
      </rPr>
      <t>', 'lat': 23.138074},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广东省广州市越秀区回龙里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113.268362,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183,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909,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富都商贸大厦停车场</t>
    </r>
    <r>
      <rPr>
        <sz val="11"/>
        <color theme="1"/>
        <rFont val="Times New Roman"/>
        <family val="1"/>
      </rPr>
      <t>', 'lat': 23.129538},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广东省广州市白云区黄石东路</t>
    </r>
    <r>
      <rPr>
        <sz val="11"/>
        <color theme="1"/>
        <rFont val="Times New Roman"/>
        <family val="1"/>
      </rPr>
      <t>99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-5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113.273284, 'piclist': ['http://api.jisuapi.com/parking/upload/2020/17174129_84484.jpg'],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25507,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宏域商务中心停车场</t>
    </r>
    <r>
      <rPr>
        <sz val="11"/>
        <color theme="1"/>
        <rFont val="Times New Roman"/>
        <family val="1"/>
      </rPr>
      <t>', 'lat': 23.209355},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越秀区二沙岛晴波路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113.312905,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25854,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星海音乐厅停车场</t>
    </r>
    <r>
      <rPr>
        <sz val="11"/>
        <color theme="1"/>
        <rFont val="Times New Roman"/>
        <family val="1"/>
      </rPr>
      <t>', 'lat': 23.113476},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广东省广州市越秀区仓边路</t>
    </r>
    <r>
      <rPr>
        <sz val="11"/>
        <color theme="1"/>
        <rFont val="Times New Roman"/>
        <family val="1"/>
      </rPr>
      <t>93-95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113.277935, 'piclist': ['http://api.jisuapi.com/parking/upload/2020/17174437_64793.jpg'],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42,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25855,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银山大厦停车场</t>
    </r>
    <r>
      <rPr>
        <sz val="11"/>
        <color theme="1"/>
        <rFont val="Times New Roman"/>
        <family val="1"/>
      </rPr>
      <t>', 'lat': 23.134863},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广东省广州市白云区和健一街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113.266299, 'piclist': ['http://api.jisuapi.com/parking/upload/2020/17174130_96498.jpg'],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25508,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建发广场停车场</t>
    </r>
    <r>
      <rPr>
        <sz val="11"/>
        <color theme="1"/>
        <rFont val="Times New Roman"/>
        <family val="1"/>
      </rPr>
      <t>', 'lat': 23.175597},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越秀区淘金横街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113.294644,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103,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6133,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金地大厦停车场</t>
    </r>
    <r>
      <rPr>
        <sz val="11"/>
        <color theme="1"/>
        <rFont val="Times New Roman"/>
        <family val="1"/>
      </rPr>
      <t>', 'lat': 23.147674},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广东省广州市越秀区法政路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-4</t>
    </r>
    <r>
      <rPr>
        <sz val="11"/>
        <color theme="1"/>
        <rFont val="等线"/>
        <family val="2"/>
      </rPr>
      <t>号楼</t>
    </r>
    <r>
      <rPr>
        <sz val="11"/>
        <color theme="1"/>
        <rFont val="Times New Roman"/>
        <family val="1"/>
      </rPr>
      <t>-4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113.280933,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对办理业务的车辆，凭当日有效凭证免收机动车停放保管服务收费</t>
    </r>
    <r>
      <rPr>
        <sz val="11"/>
        <color theme="1"/>
        <rFont val="Times New Roman"/>
        <family val="1"/>
      </rPr>
      <t>', 'pid': 3412,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广州市监察局停车场</t>
    </r>
    <r>
      <rPr>
        <sz val="11"/>
        <color theme="1"/>
        <rFont val="Times New Roman"/>
        <family val="1"/>
      </rPr>
      <t>', 'lat': 23.138279},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广东省广州市越秀区东华西路</t>
    </r>
    <r>
      <rPr>
        <sz val="11"/>
        <color theme="1"/>
        <rFont val="Times New Roman"/>
        <family val="1"/>
      </rPr>
      <t>251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-109</t>
    </r>
    <r>
      <rPr>
        <sz val="11"/>
        <color theme="1"/>
        <rFont val="等线"/>
        <family val="2"/>
      </rPr>
      <t>铺</t>
    </r>
    <r>
      <rPr>
        <sz val="11"/>
        <color theme="1"/>
        <rFont val="Times New Roman"/>
        <family val="1"/>
      </rPr>
      <t>', 'lng': 113.291656,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24795,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海谊华厦停车场</t>
    </r>
    <r>
      <rPr>
        <sz val="11"/>
        <color theme="1"/>
        <rFont val="Times New Roman"/>
        <family val="1"/>
      </rPr>
      <t>', 'lat': 23.12854},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广东省广州市越秀区水荫路</t>
    </r>
    <r>
      <rPr>
        <sz val="11"/>
        <color theme="1"/>
        <rFont val="Times New Roman"/>
        <family val="1"/>
      </rPr>
      <t>34</t>
    </r>
    <r>
      <rPr>
        <sz val="11"/>
        <color theme="1"/>
        <rFont val="等线"/>
        <family val="2"/>
      </rPr>
      <t>号大院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南门</t>
    </r>
    <r>
      <rPr>
        <sz val="11"/>
        <color theme="1"/>
        <rFont val="Times New Roman"/>
        <family val="1"/>
      </rPr>
      <t>', 'lng': 113.316496, 'piclist': ['http://api.jisuapi.com/parking/upload/2020/17173338_78983.jpg'],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24796,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锦绣联合商务大厦停车场</t>
    </r>
    <r>
      <rPr>
        <sz val="11"/>
        <color theme="1"/>
        <rFont val="Times New Roman"/>
        <family val="1"/>
      </rPr>
      <t>', 'lat': 23.141007}, {'area': '</t>
    </r>
    <r>
      <rPr>
        <sz val="11"/>
        <color theme="1"/>
        <rFont val="等线"/>
        <family val="2"/>
      </rPr>
      <t>南沙区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广东省广州市南沙区港前大道南</t>
    </r>
    <r>
      <rPr>
        <sz val="11"/>
        <color theme="1"/>
        <rFont val="Times New Roman"/>
        <family val="1"/>
      </rPr>
      <t>156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113.611209, 'piclist': ['http://api.jisuapi.com/parking/upload/2020/17174335_71803.jpg'],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317,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元，只停小车。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25743,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61,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珠江三角洲世贸中心大厦停车场</t>
    </r>
    <r>
      <rPr>
        <sz val="11"/>
        <color theme="1"/>
        <rFont val="Times New Roman"/>
        <family val="1"/>
      </rPr>
      <t>', 'lat': 22.776337},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广东省广州市越秀区先烈中路</t>
    </r>
    <r>
      <rPr>
        <sz val="11"/>
        <color theme="1"/>
        <rFont val="Times New Roman"/>
        <family val="1"/>
      </rPr>
      <t>87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113.307381, 'piclist': ['http://api.jisuapi.com/parking/upload/2019/13231630_73993.jpg'],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</t>
    </r>
    <r>
      <rPr>
        <sz val="11"/>
        <color theme="1"/>
        <rFont val="等线"/>
        <family val="2"/>
      </rPr>
      <t>只停小车，每次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', 'pid': 6126,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广州浙江大厦停车场</t>
    </r>
    <r>
      <rPr>
        <sz val="11"/>
        <color theme="1"/>
        <rFont val="Times New Roman"/>
        <family val="1"/>
      </rPr>
      <t>', 'lat': 23.148472},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广东省广州市越秀区华乐路</t>
    </r>
    <r>
      <rPr>
        <sz val="11"/>
        <color theme="1"/>
        <rFont val="Times New Roman"/>
        <family val="1"/>
      </rPr>
      <t>42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113.294907, 'piclist': ['http://api.jisuapi.com/parking/upload/2020/17173339_30328.jpg'],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228,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24797,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乐淘坊潮流营停车场</t>
    </r>
    <r>
      <rPr>
        <sz val="11"/>
        <color theme="1"/>
        <rFont val="Times New Roman"/>
        <family val="1"/>
      </rPr>
      <t>', 'lat': 23.140317},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广东省广州市越秀区环市东路</t>
    </r>
    <r>
      <rPr>
        <sz val="11"/>
        <color theme="1"/>
        <rFont val="Times New Roman"/>
        <family val="1"/>
      </rPr>
      <t>488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113.313299,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139,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24798,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东兴大厦停车场</t>
    </r>
    <r>
      <rPr>
        <sz val="11"/>
        <color theme="1"/>
        <rFont val="Times New Roman"/>
        <family val="1"/>
      </rPr>
      <t>', 'lat': 23.140434}]</t>
    </r>
  </si>
  <si>
    <r>
      <t>[{'area':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广东省广州市越秀区先烈东路</t>
    </r>
    <r>
      <rPr>
        <sz val="11"/>
        <color theme="1"/>
        <rFont val="Times New Roman"/>
        <family val="1"/>
      </rPr>
      <t>190', 'lng': 113.312181, 'piclist': ['http://api.jisuapi.com/parking/upload/2020/25024115_15047.jpg'],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19113,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粤海凯旋大厦停车场</t>
    </r>
    <r>
      <rPr>
        <sz val="11"/>
        <color theme="1"/>
        <rFont val="Times New Roman"/>
        <family val="1"/>
      </rPr>
      <t>', 'lat': 23.152267},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广东省广州市越秀区三元里大道</t>
    </r>
    <r>
      <rPr>
        <sz val="11"/>
        <color theme="1"/>
        <rFont val="Times New Roman"/>
        <family val="1"/>
      </rPr>
      <t>622', 'lng': 113.259667,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'', 'pid': 9982,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维也纳酒店广州三元里店停车场</t>
    </r>
    <r>
      <rPr>
        <sz val="11"/>
        <color theme="1"/>
        <rFont val="Times New Roman"/>
        <family val="1"/>
      </rPr>
      <t>', 'lat': 23.171389},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广东省广州市天河区黄埔大道西</t>
    </r>
    <r>
      <rPr>
        <sz val="11"/>
        <color theme="1"/>
        <rFont val="Times New Roman"/>
        <family val="1"/>
      </rPr>
      <t>188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113.332713, 'piclist': ['http://api.jisuapi.com/parking/upload/2020/17173813_88620.jpg'],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603, 'pricedesc': '8:00-19:00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</t>
    </r>
    <r>
      <rPr>
        <sz val="11"/>
        <color theme="1"/>
        <rFont val="Times New Roman"/>
        <family val="1"/>
      </rPr>
      <t>19:00-8:00,10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次；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25174,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利通广场停车场</t>
    </r>
    <r>
      <rPr>
        <sz val="11"/>
        <color theme="1"/>
        <rFont val="Times New Roman"/>
        <family val="1"/>
      </rPr>
      <t>', 'lat': 23.131589},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广东省广州市越秀区永福路</t>
    </r>
    <r>
      <rPr>
        <sz val="11"/>
        <color theme="1"/>
        <rFont val="Times New Roman"/>
        <family val="1"/>
      </rPr>
      <t>40-8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113.306696, 'piclist': ['http://api.jisuapi.com/parking/upload/2019/13231634_27430.jpg'],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6131,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盛大国际汽车用品交易广场停车场</t>
    </r>
    <r>
      <rPr>
        <sz val="11"/>
        <color theme="1"/>
        <rFont val="Times New Roman"/>
        <family val="1"/>
      </rPr>
      <t>', 'lat': 23.152924},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广东省广州市越秀区建设三马路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113.289733, 'piclist': ['http://api.jisuapi.com/parking/upload/2020/17173340_77134.jpg'],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24799,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粤北大厦停车场</t>
    </r>
    <r>
      <rPr>
        <sz val="11"/>
        <color theme="1"/>
        <rFont val="Times New Roman"/>
        <family val="1"/>
      </rPr>
      <t>', 'lat': 23.137867},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广东省广州市越秀区先烈中路</t>
    </r>
    <r>
      <rPr>
        <sz val="11"/>
        <color theme="1"/>
        <rFont val="Times New Roman"/>
        <family val="1"/>
      </rPr>
      <t>97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113.304652, 'piclist': ['http://api.jisuapi.com/parking/upload/2020/17173341_36170.jpg'],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89,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24800,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广州蓝天酒店停车场</t>
    </r>
    <r>
      <rPr>
        <sz val="11"/>
        <color theme="1"/>
        <rFont val="Times New Roman"/>
        <family val="1"/>
      </rPr>
      <t>', 'lat': 23.144221},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广东省广州市越秀区永福路</t>
    </r>
    <r>
      <rPr>
        <sz val="11"/>
        <color theme="1"/>
        <rFont val="Times New Roman"/>
        <family val="1"/>
      </rPr>
      <t>45', 'lng': 113.305183, 'piclist': ['http://api.jisuapi.com/parking/upload/2019/13231635_60676.jpg'],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6134,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汽车大厦停车场</t>
    </r>
    <r>
      <rPr>
        <sz val="11"/>
        <color theme="1"/>
        <rFont val="Times New Roman"/>
        <family val="1"/>
      </rPr>
      <t>', 'lat': 23.154843},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广东省广州市越秀区越秀南路</t>
    </r>
    <r>
      <rPr>
        <sz val="11"/>
        <color theme="1"/>
        <rFont val="Times New Roman"/>
        <family val="1"/>
      </rPr>
      <t>202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113.284004, 'piclist': ['http://api.jisuapi.com/parking/upload/2020/04082646_51049.jpg'],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17008,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旧全球通大厦停车场</t>
    </r>
    <r>
      <rPr>
        <sz val="11"/>
        <color theme="1"/>
        <rFont val="Times New Roman"/>
        <family val="1"/>
      </rPr>
      <t>', 'lat': 23.12837},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越秀区沿江中路</t>
    </r>
    <r>
      <rPr>
        <sz val="11"/>
        <color theme="1"/>
        <rFont val="Times New Roman"/>
        <family val="1"/>
      </rPr>
      <t>341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113.283475,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8393,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江湾商业中心停车场</t>
    </r>
    <r>
      <rPr>
        <sz val="11"/>
        <color theme="1"/>
        <rFont val="Times New Roman"/>
        <family val="1"/>
      </rPr>
      <t>', 'lat': 23.121611},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广东省广州市越秀区北京路</t>
    </r>
    <r>
      <rPr>
        <sz val="11"/>
        <color theme="1"/>
        <rFont val="Times New Roman"/>
        <family val="1"/>
      </rPr>
      <t>374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1015</t>
    </r>
    <r>
      <rPr>
        <sz val="11"/>
        <color theme="1"/>
        <rFont val="等线"/>
        <family val="2"/>
      </rPr>
      <t>室</t>
    </r>
    <r>
      <rPr>
        <sz val="11"/>
        <color theme="1"/>
        <rFont val="Times New Roman"/>
        <family val="1"/>
      </rPr>
      <t>', 'lng': 113.275876,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24802,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32,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瑞安中心停车场</t>
    </r>
    <r>
      <rPr>
        <sz val="11"/>
        <color theme="1"/>
        <rFont val="Times New Roman"/>
        <family val="1"/>
      </rPr>
      <t>', 'lat': 23.134656},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越秀区新河浦路</t>
    </r>
    <r>
      <rPr>
        <sz val="11"/>
        <color theme="1"/>
        <rFont val="Times New Roman"/>
        <family val="1"/>
      </rPr>
      <t>118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113.297893, 'piclist': ['http://api.jisuapi.com/parking/upload/2020/17173345_73855.jpg'],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24803,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东湖豪苑鸿湖楼停车场</t>
    </r>
    <r>
      <rPr>
        <sz val="11"/>
        <color theme="1"/>
        <rFont val="Times New Roman"/>
        <family val="1"/>
      </rPr>
      <t>', 'lat': 23.126056},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越秀区广州大道中</t>
    </r>
    <r>
      <rPr>
        <sz val="11"/>
        <color theme="1"/>
        <rFont val="Times New Roman"/>
        <family val="1"/>
      </rPr>
      <t>293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113.321539, 'piclist': ['http://api.jisuapi.com/parking/upload/2020/17174440_21570.jpg'],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214,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25861,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外商大酒店停车场</t>
    </r>
    <r>
      <rPr>
        <sz val="11"/>
        <color theme="1"/>
        <rFont val="Times New Roman"/>
        <family val="1"/>
      </rPr>
      <t>', 'lat': 23.13075},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越秀区惠福西路</t>
    </r>
    <r>
      <rPr>
        <sz val="11"/>
        <color theme="1"/>
        <rFont val="Times New Roman"/>
        <family val="1"/>
      </rPr>
      <t>70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113.262004, 'piclist': ['http://api.jisuapi.com/parking/upload/2019/22151142_32137.jpg'],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'', 'pid': 920,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维也纳酒店停车场</t>
    </r>
    <r>
      <rPr>
        <sz val="11"/>
        <color theme="1"/>
        <rFont val="Times New Roman"/>
        <family val="1"/>
      </rPr>
      <t>', 'lat': 23.126588},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广东省广州市越秀区东园横路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113.284034,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171,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8384,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中国电信广东移动互联网运营中心停车场</t>
    </r>
    <r>
      <rPr>
        <sz val="11"/>
        <color theme="1"/>
        <rFont val="Times New Roman"/>
        <family val="1"/>
      </rPr>
      <t>', 'lat': 23.124378},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越秀区越秀南东园横路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113.283256, 'piclist': ['http://api.jisuapi.com/parking/upload/2019/23151443_41693.jpg'],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71, 'pricedesc': '7:00-22:00</t>
    </r>
    <r>
      <rPr>
        <sz val="11"/>
        <color theme="1"/>
        <rFont val="等线"/>
        <family val="2"/>
      </rPr>
      <t>对服务对象最高收取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半小时，非服务对象最高收取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7:00</t>
    </r>
    <r>
      <rPr>
        <sz val="11"/>
        <color theme="1"/>
        <rFont val="等线"/>
        <family val="2"/>
      </rPr>
      <t>，不区分服务对象，最高收取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半小时，最高限价收取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小时对服务对象最高收取</t>
    </r>
    <r>
      <rPr>
        <sz val="11"/>
        <color theme="1"/>
        <rFont val="Times New Roman"/>
        <family val="1"/>
      </rPr>
      <t>65</t>
    </r>
    <r>
      <rPr>
        <sz val="11"/>
        <color theme="1"/>
        <rFont val="等线"/>
        <family val="2"/>
      </rPr>
      <t>元，对非服务对象最高收取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以上为参考价格，实际价格以停车场收费为准</t>
    </r>
    <r>
      <rPr>
        <sz val="11"/>
        <color theme="1"/>
        <rFont val="Times New Roman"/>
        <family val="1"/>
      </rPr>
      <t>.', 'pid': 8387,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广东工会大厦停车场</t>
    </r>
    <r>
      <rPr>
        <sz val="11"/>
        <color theme="1"/>
        <rFont val="Times New Roman"/>
        <family val="1"/>
      </rPr>
      <t>', 'lat': 23.124161},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广东省广州市越秀区长堤路购物休闲街海珠中路</t>
    </r>
    <r>
      <rPr>
        <sz val="11"/>
        <color theme="1"/>
        <rFont val="Times New Roman"/>
        <family val="1"/>
      </rPr>
      <t>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113.262325, 'piclist': ['http://api.jisuapi.com/parking/upload/2019/22151139_97185.jpg', 'http://api.jisuapi.com/parking/upload/2019/22151139_18296.jpg', 'http://api.jisuapi.com/parking/upload/2019/22151140_71144.jpg'],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对接送病人看病的车辆，凭该院当天门诊或住院有关凭证，机动车停放保管服务收费标准为：露天停车场小车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辆；室内停车场小车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对非接送病人看病的车辆，机动车停放保管服务收费标准为：每天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，露天停车场小车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27</t>
    </r>
    <r>
      <rPr>
        <sz val="11"/>
        <color theme="1"/>
        <rFont val="等线"/>
        <family val="2"/>
      </rPr>
      <t>元。室内停车场小车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31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919,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9,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广东省中医院停车场</t>
    </r>
    <r>
      <rPr>
        <sz val="11"/>
        <color theme="1"/>
        <rFont val="Times New Roman"/>
        <family val="1"/>
      </rPr>
      <t>', 'lat': 23.123995},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广东省广州市越秀区麓景路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113.28344,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'7:00-22:00</t>
    </r>
    <r>
      <rPr>
        <sz val="11"/>
        <color theme="1"/>
        <rFont val="等线"/>
        <family val="2"/>
      </rPr>
      <t>对服务对象最高收取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半小时，非服务对象最高收取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7:00</t>
    </r>
    <r>
      <rPr>
        <sz val="11"/>
        <color theme="1"/>
        <rFont val="等线"/>
        <family val="2"/>
      </rPr>
      <t>，不区分服务对象，最高收取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半小时，最高限价收取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小时对服务对象最高收取</t>
    </r>
    <r>
      <rPr>
        <sz val="11"/>
        <color theme="1"/>
        <rFont val="Times New Roman"/>
        <family val="1"/>
      </rPr>
      <t>65</t>
    </r>
    <r>
      <rPr>
        <sz val="11"/>
        <color theme="1"/>
        <rFont val="等线"/>
        <family val="2"/>
      </rPr>
      <t>元，对非服务对象最高收取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24804,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广州市老干部活动中心停车场</t>
    </r>
    <r>
      <rPr>
        <sz val="11"/>
        <color theme="1"/>
        <rFont val="Times New Roman"/>
        <family val="1"/>
      </rPr>
      <t>', 'lat': 23.147125},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广东省广州市越秀区中山二路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113.301017, 'piclist': ['http://api.jisuapi.com/parking/upload/2020/17173346_23088.jpg'],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24805,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电信广场停车场</t>
    </r>
    <r>
      <rPr>
        <sz val="11"/>
        <color theme="1"/>
        <rFont val="Times New Roman"/>
        <family val="1"/>
      </rPr>
      <t>', 'lat': 23.130593},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越秀区东风东路</t>
    </r>
    <r>
      <rPr>
        <sz val="11"/>
        <color theme="1"/>
        <rFont val="Times New Roman"/>
        <family val="1"/>
      </rPr>
      <t>744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113.305062,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元，只停小车。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24806,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普利大厦停车场</t>
    </r>
    <r>
      <rPr>
        <sz val="11"/>
        <color theme="1"/>
        <rFont val="Times New Roman"/>
        <family val="1"/>
      </rPr>
      <t>', 'lat': 23.137023},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广东省广州市越秀区教育路</t>
    </r>
    <r>
      <rPr>
        <sz val="11"/>
        <color theme="1"/>
        <rFont val="Times New Roman"/>
        <family val="1"/>
      </rPr>
      <t>92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113.272293,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20275,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广东劳动大厦停车场</t>
    </r>
    <r>
      <rPr>
        <sz val="11"/>
        <color theme="1"/>
        <rFont val="Times New Roman"/>
        <family val="1"/>
      </rPr>
      <t>', 'lat': 23.130332},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广东省广州市越秀区西湖路</t>
    </r>
    <r>
      <rPr>
        <sz val="11"/>
        <color theme="1"/>
        <rFont val="Times New Roman"/>
        <family val="1"/>
      </rPr>
      <t>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113.273997, 'piclist': ['http://api.jisuapi.com/parking/upload/2020/17173346_67425.jpg'],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53,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24807,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银湖大厦停车场</t>
    </r>
    <r>
      <rPr>
        <sz val="11"/>
        <color theme="1"/>
        <rFont val="Times New Roman"/>
        <family val="1"/>
      </rPr>
      <t>', 'lat': 23.129745},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广东省广州市越秀区合群一马路</t>
    </r>
    <r>
      <rPr>
        <sz val="11"/>
        <color theme="1"/>
        <rFont val="Times New Roman"/>
        <family val="1"/>
      </rPr>
      <t>65-67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113.296509, 'piclist': ['http://api.jisuapi.com/parking/upload/2020/17173347_10849.jpg'],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123, 'pricedesc': '</t>
    </r>
    <r>
      <rPr>
        <sz val="11"/>
        <color theme="1"/>
        <rFont val="等线"/>
        <family val="2"/>
      </rPr>
      <t>日间早上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点至晚上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点：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元，超过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小时的按上述标准累加收费，车辆停放不超过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分钟的免收费；夜间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点至次日早上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点：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元，跨时段停车的按相应时间段分别计费累加收费。</t>
    </r>
    <r>
      <rPr>
        <sz val="11"/>
        <color theme="1"/>
        <rFont val="Times New Roman"/>
        <family val="1"/>
      </rPr>
      <t>', 'pid': 24808,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全民健身活动中心停车场</t>
    </r>
    <r>
      <rPr>
        <sz val="11"/>
        <color theme="1"/>
        <rFont val="Times New Roman"/>
        <family val="1"/>
      </rPr>
      <t>', 'lat': 23.125425},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广东省广州市越秀区水荫直街西六巷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113.315076, 'piclist': ['http://api.jisuapi.com/parking/upload/2020/17174441_15333.jpg'],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25862,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福莱花园地下停车场</t>
    </r>
    <r>
      <rPr>
        <sz val="11"/>
        <color theme="1"/>
        <rFont val="Times New Roman"/>
        <family val="1"/>
      </rPr>
      <t>', 'lat': 23.145149},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广东省广州市越秀区文明路</t>
    </r>
    <r>
      <rPr>
        <sz val="11"/>
        <color theme="1"/>
        <rFont val="Times New Roman"/>
        <family val="1"/>
      </rPr>
      <t>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113.276911, 'piclist': ['http://api.jisuapi.com/parking/upload/2019/23151449_47087.jpg'],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8394,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精彩生活大厦停车场</t>
    </r>
    <r>
      <rPr>
        <sz val="11"/>
        <color theme="1"/>
        <rFont val="Times New Roman"/>
        <family val="1"/>
      </rPr>
      <t>', 'lat': 23.127584},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广东省广州市越秀区东华北路</t>
    </r>
    <r>
      <rPr>
        <sz val="11"/>
        <color theme="1"/>
        <rFont val="Times New Roman"/>
        <family val="1"/>
      </rPr>
      <t>168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113.299918, 'piclist': ['http://api.jisuapi.com/parking/upload/2020/17173349_81440.jpg'],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110, 'pricedesc': '</t>
    </r>
    <r>
      <rPr>
        <sz val="11"/>
        <color theme="1"/>
        <rFont val="等线"/>
        <family val="2"/>
      </rPr>
      <t>消费者停车位</t>
    </r>
    <r>
      <rPr>
        <sz val="11"/>
        <color theme="1"/>
        <rFont val="Times New Roman"/>
        <family val="1"/>
      </rPr>
      <t>', 'pid': 24810,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金城宾馆停车场</t>
    </r>
    <r>
      <rPr>
        <sz val="11"/>
        <color theme="1"/>
        <rFont val="Times New Roman"/>
        <family val="1"/>
      </rPr>
      <t>', 'lat': 23.129284},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越秀区先烈南路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113.298886, 'piclist': ['http://api.jisuapi.com/parking/upload/2020/17173349_26957.jpg'],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24811,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华粤大厦停车场</t>
    </r>
    <r>
      <rPr>
        <sz val="11"/>
        <color theme="1"/>
        <rFont val="Times New Roman"/>
        <family val="1"/>
      </rPr>
      <t>', 'lat': 23.140263},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广东省广州市越秀区水荫路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113.318392, 'piclist': ['http://api.jisuapi.com/parking/upload/2020/17173350_48780.jpg'],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439,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24812,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370,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嘉富广场停车场</t>
    </r>
    <r>
      <rPr>
        <sz val="11"/>
        <color theme="1"/>
        <rFont val="Times New Roman"/>
        <family val="1"/>
      </rPr>
      <t>', 'lat': 23.146435},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广东省广州市越秀区前鉴通津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之</t>
    </r>
    <r>
      <rPr>
        <sz val="11"/>
        <color theme="1"/>
        <rFont val="Times New Roman"/>
        <family val="1"/>
      </rPr>
      <t>1', 'lng': 113.294311, 'piclist': ['http://api.jisuapi.com/parking/upload/2020/17174442_13891.jpg'],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175,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25863,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锦桦大厦停车场</t>
    </r>
    <r>
      <rPr>
        <sz val="11"/>
        <color theme="1"/>
        <rFont val="Times New Roman"/>
        <family val="1"/>
      </rPr>
      <t>', 'lat': 23.128453},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广东省广州市天河区华就路</t>
    </r>
    <r>
      <rPr>
        <sz val="11"/>
        <color theme="1"/>
        <rFont val="Times New Roman"/>
        <family val="1"/>
      </rPr>
      <t>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113.324736, 'piclist': ['http://api.jisuapi.com/parking/upload/2020/17173813_60385.jpg', 'http://api.jisuapi.com/parking/upload/2020/17173814_42544.jpg'],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242, 'pricedesc': '15</t>
    </r>
    <r>
      <rPr>
        <sz val="11"/>
        <color theme="1"/>
        <rFont val="等线"/>
        <family val="2"/>
      </rPr>
      <t>分钟内免费，（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00~19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半小时，（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00~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25175,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润德大厦停车场</t>
    </r>
    <r>
      <rPr>
        <sz val="11"/>
        <color theme="1"/>
        <rFont val="Times New Roman"/>
        <family val="1"/>
      </rPr>
      <t>', 'lat': 23.121968},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广东省广州市越秀区西湖路</t>
    </r>
    <r>
      <rPr>
        <sz val="11"/>
        <color theme="1"/>
        <rFont val="Times New Roman"/>
        <family val="1"/>
      </rPr>
      <t>66', 'lng': 113.273273, 'piclist': ['http://api.jisuapi.com/parking/upload/2020/03153158_35394.jpg', 'http://api.jisuapi.com/parking/upload/2020/03153159_74208.jpg'],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20278,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润湖商务楼停车场</t>
    </r>
    <r>
      <rPr>
        <sz val="11"/>
        <color theme="1"/>
        <rFont val="Times New Roman"/>
        <family val="1"/>
      </rPr>
      <t>', 'lat': 23.129553},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广东省广州市越秀区东风东路</t>
    </r>
    <r>
      <rPr>
        <sz val="11"/>
        <color theme="1"/>
        <rFont val="Times New Roman"/>
        <family val="1"/>
      </rPr>
      <t>729</t>
    </r>
    <r>
      <rPr>
        <sz val="11"/>
        <color theme="1"/>
        <rFont val="等线"/>
        <family val="2"/>
      </rPr>
      <t>号大院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层</t>
    </r>
    <r>
      <rPr>
        <sz val="11"/>
        <color theme="1"/>
        <rFont val="Times New Roman"/>
        <family val="1"/>
      </rPr>
      <t>', 'lng': 113.304617, 'piclist': ['http://api.jisuapi.com/parking/upload/2020/17173351_70044.jpg'],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24813,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柏高商务酒店区庄地铁站店停车场</t>
    </r>
    <r>
      <rPr>
        <sz val="11"/>
        <color theme="1"/>
        <rFont val="Times New Roman"/>
        <family val="1"/>
      </rPr>
      <t>', 'lat': 23.139117},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广东省广州市越秀区解放南路</t>
    </r>
    <r>
      <rPr>
        <sz val="11"/>
        <color theme="1"/>
        <rFont val="Times New Roman"/>
        <family val="1"/>
      </rPr>
      <t>65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113.269561, 'piclist': ['http://api.jisuapi.com/parking/upload/2020/27051940_29765.jpg'],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132,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19408,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广州大都市鞋城停车场</t>
    </r>
    <r>
      <rPr>
        <sz val="11"/>
        <color theme="1"/>
        <rFont val="Times New Roman"/>
        <family val="1"/>
      </rPr>
      <t>', 'lat': 23.121906},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越秀区德政中路</t>
    </r>
    <r>
      <rPr>
        <sz val="11"/>
        <color theme="1"/>
        <rFont val="Times New Roman"/>
        <family val="1"/>
      </rPr>
      <t>243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113.280852, 'piclist': ['http://api.jisuapi.com/parking/upload/2020/17174443_23117.jpg'],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25865,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东南大厦停车场</t>
    </r>
    <r>
      <rPr>
        <sz val="11"/>
        <color theme="1"/>
        <rFont val="Times New Roman"/>
        <family val="1"/>
      </rPr>
      <t>', 'lat': 23.130086},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广东省广州市越秀区广园东路</t>
    </r>
    <r>
      <rPr>
        <sz val="11"/>
        <color theme="1"/>
        <rFont val="Times New Roman"/>
        <family val="1"/>
      </rPr>
      <t>231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113.261621, 'piclist': ['http://api.jisuapi.com/parking/upload/2020/17173352_74388.jpg'],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71,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24814,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御龙服装城停车场</t>
    </r>
    <r>
      <rPr>
        <sz val="11"/>
        <color theme="1"/>
        <rFont val="Times New Roman"/>
        <family val="1"/>
      </rPr>
      <t>', 'lat': 23.164915},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广东省广州市越秀区永安横街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113.286012, 'piclist': ['http://api.jisuapi.com/parking/upload/2020/04082645_33966.jpg'],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137,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', 'pid': 17007,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印象东山大厦停车场</t>
    </r>
    <r>
      <rPr>
        <sz val="11"/>
        <color theme="1"/>
        <rFont val="Times New Roman"/>
        <family val="1"/>
      </rPr>
      <t>', 'lat': 23.126866},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广东省广州市越秀区站南路</t>
    </r>
    <r>
      <rPr>
        <sz val="11"/>
        <color theme="1"/>
        <rFont val="Times New Roman"/>
        <family val="1"/>
      </rPr>
      <t>233', 'lng': 113.260879, 'piclist': ['http://api.jisuapi.com/parking/upload/2020/10091329_68477.jpg'],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21311,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白马大厦地下停车场</t>
    </r>
    <r>
      <rPr>
        <sz val="11"/>
        <color theme="1"/>
        <rFont val="Times New Roman"/>
        <family val="1"/>
      </rPr>
      <t>', 'lat': 23.152491},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广东省广州市越秀区广园西路</t>
    </r>
    <r>
      <rPr>
        <sz val="11"/>
        <color theme="1"/>
        <rFont val="Times New Roman"/>
        <family val="1"/>
      </rPr>
      <t>99', 'lng': 113.257065,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元，只停小车。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20823,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羊城客技站停车场</t>
    </r>
    <r>
      <rPr>
        <sz val="11"/>
        <color theme="1"/>
        <rFont val="Times New Roman"/>
        <family val="1"/>
      </rPr>
      <t>', 'lat': 23.160384},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越秀区新河浦路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113.29913, 'piclist': ['http://api.jisuapi.com/parking/upload/2020/17174444_67615.jpg'],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57,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25866,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广东东园宾馆停车场</t>
    </r>
    <r>
      <rPr>
        <sz val="11"/>
        <color theme="1"/>
        <rFont val="Times New Roman"/>
        <family val="1"/>
      </rPr>
      <t>', 'lat': 23.123488},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越秀区站西北街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113.257477,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20815,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九龙钟表大厦停车场</t>
    </r>
    <r>
      <rPr>
        <sz val="11"/>
        <color theme="1"/>
        <rFont val="Times New Roman"/>
        <family val="1"/>
      </rPr>
      <t>', 'lat': 23.156463},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广东省广州市越秀区寺右一马路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层</t>
    </r>
    <r>
      <rPr>
        <sz val="11"/>
        <color theme="1"/>
        <rFont val="Times New Roman"/>
        <family val="1"/>
      </rPr>
      <t>', 'lng': 113.314681, 'piclist': ['http://api.jisuapi.com/parking/upload/2019/24102237_42265.jpg'],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155,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8522,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泰恒大厦停车场</t>
    </r>
    <r>
      <rPr>
        <sz val="11"/>
        <color theme="1"/>
        <rFont val="Times New Roman"/>
        <family val="1"/>
      </rPr>
      <t>', 'lat': 23.126263},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广东省广州市越秀区寺右二马路</t>
    </r>
    <r>
      <rPr>
        <sz val="11"/>
        <color theme="1"/>
        <rFont val="Times New Roman"/>
        <family val="1"/>
      </rPr>
      <t>21', 'lng': 113.315877, 'piclist': ['http://api.jisuapi.com/parking/upload/2019/24102248_40083.jpg'],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66,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8537,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冠城大厦停车场</t>
    </r>
    <r>
      <rPr>
        <sz val="11"/>
        <color theme="1"/>
        <rFont val="Times New Roman"/>
        <family val="1"/>
      </rPr>
      <t>', 'lat': 23.124548},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广东省广州市越秀区长堤路购物休闲街解放南路</t>
    </r>
    <r>
      <rPr>
        <sz val="11"/>
        <color theme="1"/>
        <rFont val="Times New Roman"/>
        <family val="1"/>
      </rPr>
      <t>123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113.268604, 'piclist': ['http://api.jisuapi.com/parking/upload/2020/27051932_13899.jpg'],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304,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19396,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金汇大厦停车场</t>
    </r>
    <r>
      <rPr>
        <sz val="11"/>
        <color theme="1"/>
        <rFont val="Times New Roman"/>
        <family val="1"/>
      </rPr>
      <t>', 'lat': 23.122874},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广东省广州市越秀区东兴北路</t>
    </r>
    <r>
      <rPr>
        <sz val="11"/>
        <color theme="1"/>
        <rFont val="Times New Roman"/>
        <family val="1"/>
      </rPr>
      <t>65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113.319011, 'piclist': ['http://api.jisuapi.com/parking/upload/2019/24102246_36668.jpg'],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76,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', 'pid': 8534,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港机大楼停车场</t>
    </r>
    <r>
      <rPr>
        <sz val="11"/>
        <color theme="1"/>
        <rFont val="Times New Roman"/>
        <family val="1"/>
      </rPr>
      <t>', 'lat': 23.130331},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广东省广州市越秀区先烈南路</t>
    </r>
    <r>
      <rPr>
        <sz val="11"/>
        <color theme="1"/>
        <rFont val="Times New Roman"/>
        <family val="1"/>
      </rPr>
      <t>56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113.299121,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106,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25867,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中山眼科中心停车场</t>
    </r>
    <r>
      <rPr>
        <sz val="11"/>
        <color theme="1"/>
        <rFont val="Times New Roman"/>
        <family val="1"/>
      </rPr>
      <t>', 'lat': 23.139374},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广东省广州市越秀区一德路</t>
    </r>
    <r>
      <rPr>
        <sz val="11"/>
        <color theme="1"/>
        <rFont val="Times New Roman"/>
        <family val="1"/>
      </rPr>
      <t>369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113.264546,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19414,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浩和大厦停车场</t>
    </r>
    <r>
      <rPr>
        <sz val="11"/>
        <color theme="1"/>
        <rFont val="Times New Roman"/>
        <family val="1"/>
      </rPr>
      <t>', 'lat': 23.118839},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广东省广州市越秀区永泰路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113.297134, 'piclist': ['http://api.jisuapi.com/parking/upload/2019/13231632_64543.jpg'],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302,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6130,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180,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淘苑社区停车场</t>
    </r>
    <r>
      <rPr>
        <sz val="11"/>
        <color theme="1"/>
        <rFont val="Times New Roman"/>
        <family val="1"/>
      </rPr>
      <t>', 'lat': 23.147283},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广东省广州市越秀区人民北路</t>
    </r>
    <r>
      <rPr>
        <sz val="11"/>
        <color theme="1"/>
        <rFont val="Times New Roman"/>
        <family val="1"/>
      </rPr>
      <t>668</t>
    </r>
    <r>
      <rPr>
        <sz val="11"/>
        <color theme="1"/>
        <rFont val="等线"/>
        <family val="2"/>
      </rPr>
      <t>号七楼</t>
    </r>
    <r>
      <rPr>
        <sz val="11"/>
        <color theme="1"/>
        <rFont val="Times New Roman"/>
        <family val="1"/>
      </rPr>
      <t>', 'lng': 113.263262, 'piclist': ['http://api.jisuapi.com/parking/upload/2020/08171239_20377.jpg'],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147,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13091,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蓝宝石大厦停车场</t>
    </r>
    <r>
      <rPr>
        <sz val="11"/>
        <color theme="1"/>
        <rFont val="Times New Roman"/>
        <family val="1"/>
      </rPr>
      <t>', 'lat': 23.142253},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广东省广州市越秀区中山五路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-3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113.274524, 'piclist': ['http://api.jisuapi.com/parking/upload/2020/17173353_53319.jpg'],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24815,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大马站商业中心停车场</t>
    </r>
    <r>
      <rPr>
        <sz val="11"/>
        <color theme="1"/>
        <rFont val="Times New Roman"/>
        <family val="1"/>
      </rPr>
      <t>', 'lat': 23.131706},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广东省广州市越秀区先烈中路</t>
    </r>
    <r>
      <rPr>
        <sz val="11"/>
        <color theme="1"/>
        <rFont val="Times New Roman"/>
        <family val="1"/>
      </rPr>
      <t>81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之</t>
    </r>
    <r>
      <rPr>
        <sz val="11"/>
        <color theme="1"/>
        <rFont val="Times New Roman"/>
        <family val="1"/>
      </rPr>
      <t>1-m103', 'lng': 113.304133, 'piclist': ['http://api.jisuapi.com/parking/upload/2019/13231627_43865.jpg'],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62,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6122,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洪都大厦停车场</t>
    </r>
    <r>
      <rPr>
        <sz val="11"/>
        <color theme="1"/>
        <rFont val="Times New Roman"/>
        <family val="1"/>
      </rPr>
      <t>', 'lat': 23.146096},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广东省广州市越秀区海珠北路</t>
    </r>
    <r>
      <rPr>
        <sz val="11"/>
        <color theme="1"/>
        <rFont val="Times New Roman"/>
        <family val="1"/>
      </rPr>
      <t>188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-113</t>
    </r>
    <r>
      <rPr>
        <sz val="11"/>
        <color theme="1"/>
        <rFont val="等线"/>
        <family val="2"/>
      </rPr>
      <t>铺</t>
    </r>
    <r>
      <rPr>
        <sz val="11"/>
        <color theme="1"/>
        <rFont val="Times New Roman"/>
        <family val="1"/>
      </rPr>
      <t>', 'lng': 113.264921, 'piclist': ['http://api.jisuapi.com/parking/upload/2020/03153154_40279.jpg', 'http://api.jisuapi.com/parking/upload/2020/03153154_71875.jpg'],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8:00-22:00)4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(22:00-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20273,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仓前大厦停车场</t>
    </r>
    <r>
      <rPr>
        <sz val="11"/>
        <color theme="1"/>
        <rFont val="Times New Roman"/>
        <family val="1"/>
      </rPr>
      <t>', 'lat': 23.135457}]</t>
    </r>
  </si>
  <si>
    <r>
      <t>[{'area':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广东省广州市越秀区盘福直街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113.264024, 'piclist': ['http://api.jisuapi.com/parking/upload/2020/08171236_73691.jpg', 'http://api.jisuapi.com/parking/upload/2020/08171236_88921.jpg'],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853, 'pricedesc': '</t>
    </r>
    <r>
      <rPr>
        <sz val="11"/>
        <color theme="1"/>
        <rFont val="等线"/>
        <family val="2"/>
      </rPr>
      <t>病人看病车辆：全天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小时内最高收费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非病人看病车辆：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19:00-8:00,10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"', 'pid': 13085,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186,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广州市第一人民医院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23.137052},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越秀区先烈南路青龙坊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113.294718,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25868,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青龙大厦停车场</t>
    </r>
    <r>
      <rPr>
        <sz val="11"/>
        <color theme="1"/>
        <rFont val="Times New Roman"/>
        <family val="1"/>
      </rPr>
      <t>', 'lat': 23.138618},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越秀区建设中马路</t>
    </r>
    <r>
      <rPr>
        <sz val="11"/>
        <color theme="1"/>
        <rFont val="Times New Roman"/>
        <family val="1"/>
      </rPr>
      <t>2-4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113.288519, 'piclist': ['http://api.jisuapi.com/parking/upload/2020/17173354_73602.jpg'],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1502, 'pricedesc': '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元，封顶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24816,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中环广场停车场</t>
    </r>
    <r>
      <rPr>
        <sz val="11"/>
        <color theme="1"/>
        <rFont val="Times New Roman"/>
        <family val="1"/>
      </rPr>
      <t>', 'lat': 23.142614},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广东省广州市荔湾区站前路</t>
    </r>
    <r>
      <rPr>
        <sz val="11"/>
        <color theme="1"/>
        <rFont val="Times New Roman"/>
        <family val="1"/>
      </rPr>
      <t>133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113.257852, 'piclist': ['http://api.jisuapi.com/parking/upload/2020/06133211_62697.jpg'],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98,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20820,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金祥大厦停车场</t>
    </r>
    <r>
      <rPr>
        <sz val="11"/>
        <color theme="1"/>
        <rFont val="Times New Roman"/>
        <family val="1"/>
      </rPr>
      <t>', 'lat': 23.149829},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广东省广州市越秀区小北路</t>
    </r>
    <r>
      <rPr>
        <sz val="11"/>
        <color theme="1"/>
        <rFont val="Times New Roman"/>
        <family val="1"/>
      </rPr>
      <t>264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113.281516, 'piclist': ['http://api.jisuapi.com/parking/upload/2020/17174444_90356.jpg'],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25869,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北秀大厦停车场</t>
    </r>
    <r>
      <rPr>
        <sz val="11"/>
        <color theme="1"/>
        <rFont val="Times New Roman"/>
        <family val="1"/>
      </rPr>
      <t>', 'lat': 23.145414},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广东省广州市越秀区光孝路</t>
    </r>
    <r>
      <rPr>
        <sz val="11"/>
        <color theme="1"/>
        <rFont val="Times New Roman"/>
        <family val="1"/>
      </rPr>
      <t>132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113.262706, 'piclist': ['http://api.jisuapi.com/parking/upload/2019/22151137_83275.jpg'],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917,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光孝寺停车场</t>
    </r>
    <r>
      <rPr>
        <sz val="11"/>
        <color theme="1"/>
        <rFont val="Times New Roman"/>
        <family val="1"/>
      </rPr>
      <t>', 'lat': 23.134057},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广东省广州市越秀区站南路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113.260044, 'piclist': ['http://api.jisuapi.com/parking/upload/2020/10091330_49223.jpg'],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321,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21312,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壹马服装批发广场停车场</t>
    </r>
    <r>
      <rPr>
        <sz val="11"/>
        <color theme="1"/>
        <rFont val="Times New Roman"/>
        <family val="1"/>
      </rPr>
      <t>', 'lat': 23.152646},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广东省广州市越秀区东华南路</t>
    </r>
    <r>
      <rPr>
        <sz val="11"/>
        <color theme="1"/>
        <rFont val="Times New Roman"/>
        <family val="1"/>
      </rPr>
      <t>176', 'lng': 113.295616, 'piclist': ['http://api.jisuapi.com/parking/upload/2020/17174445_56496.jpg'],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25870,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湖景华厦停车场</t>
    </r>
    <r>
      <rPr>
        <sz val="11"/>
        <color theme="1"/>
        <rFont val="Times New Roman"/>
        <family val="1"/>
      </rPr>
      <t>', 'lat': 23.127132},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广东省广州市越秀区五马路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113.290784, 'piclist': ['http://api.jisuapi.com/parking/upload/2020/17173355_71960.jpg'],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241,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24817,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德安大厦停车场</t>
    </r>
    <r>
      <rPr>
        <sz val="11"/>
        <color theme="1"/>
        <rFont val="Times New Roman"/>
        <family val="1"/>
      </rPr>
      <t>', 'lat': 23.139465},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广东省广州市天河区广园东路</t>
    </r>
    <r>
      <rPr>
        <sz val="11"/>
        <color theme="1"/>
        <rFont val="Times New Roman"/>
        <family val="1"/>
      </rPr>
      <t>2147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113.31796, 'piclist': ['http://api.jisuapi.com/parking/upload/2020/25024124_34297.jpg'],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元，只停小车。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19119,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广南大厦停车场</t>
    </r>
    <r>
      <rPr>
        <sz val="11"/>
        <color theme="1"/>
        <rFont val="Times New Roman"/>
        <family val="1"/>
      </rPr>
      <t>', 'lat': 23.161584},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广东省广州市越秀区解放北路</t>
    </r>
    <r>
      <rPr>
        <sz val="11"/>
        <color theme="1"/>
        <rFont val="Times New Roman"/>
        <family val="1"/>
      </rPr>
      <t>986', 'lng': 113.268208, 'piclist': ['http://api.jisuapi.com/parking/upload/2020/17173358_95815.jpg', 'http://api.jisuapi.com/parking/upload/2020/17173359_89500.jpg'],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24821,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以太广场停车场</t>
    </r>
    <r>
      <rPr>
        <sz val="11"/>
        <color theme="1"/>
        <rFont val="Times New Roman"/>
        <family val="1"/>
      </rPr>
      <t>', 'lat': 23.145534},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广东省广州市越秀区华乐路</t>
    </r>
    <r>
      <rPr>
        <sz val="11"/>
        <color theme="1"/>
        <rFont val="Times New Roman"/>
        <family val="1"/>
      </rPr>
      <t>57', 'lng': 113.293876, 'piclist': ['http://api.jisuapi.com/parking/upload/2020/17173359_44722.jpg'],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24822,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华乐大厦停车场</t>
    </r>
    <r>
      <rPr>
        <sz val="11"/>
        <color theme="1"/>
        <rFont val="Times New Roman"/>
        <family val="1"/>
      </rPr>
      <t>', 'lat': 23.14112},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越秀区寺右一马路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113.311315, 'piclist': ['http://api.jisuapi.com/parking/upload/2019/2234_98960.jpg'],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元，只停小车。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8518,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华友大厦停车场</t>
    </r>
    <r>
      <rPr>
        <sz val="11"/>
        <color theme="1"/>
        <rFont val="Times New Roman"/>
        <family val="1"/>
      </rPr>
      <t>', 'lat': 23.126463},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广东省广州市越秀区解放中路</t>
    </r>
    <r>
      <rPr>
        <sz val="11"/>
        <color theme="1"/>
        <rFont val="Times New Roman"/>
        <family val="1"/>
      </rPr>
      <t>489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113.268105, 'piclist': ['http://api.jisuapi.com/parking/upload/2019/22151130_34088.jpg'],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159,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903,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新宝利大厦停车场</t>
    </r>
    <r>
      <rPr>
        <sz val="11"/>
        <color theme="1"/>
        <rFont val="Times New Roman"/>
        <family val="1"/>
      </rPr>
      <t>', 'lat': 23.131946},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广东省广州市越秀区东风中路</t>
    </r>
    <r>
      <rPr>
        <sz val="11"/>
        <color theme="1"/>
        <rFont val="Times New Roman"/>
        <family val="1"/>
      </rPr>
      <t>300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113.273611, 'piclist': ['http://api.jisuapi.com/parking/upload/2020/17174447_41759.jpg'],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74,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25872,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金安大厦停车场</t>
    </r>
    <r>
      <rPr>
        <sz val="11"/>
        <color theme="1"/>
        <rFont val="Times New Roman"/>
        <family val="1"/>
      </rPr>
      <t>', 'lat': 23.13748},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广东省广州市越秀区中山五路</t>
    </r>
    <r>
      <rPr>
        <sz val="11"/>
        <color theme="1"/>
        <rFont val="Times New Roman"/>
        <family val="1"/>
      </rPr>
      <t>25-47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113.273528, 'piclist': ['http://api.jisuapi.com/parking/upload/2020/03153208_79207.jpg', 'http://api.jisuapi.com/parking/upload/2020/03153209_40823.jpg'],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收费标准：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/15min</t>
    </r>
    <r>
      <rPr>
        <sz val="11"/>
        <color theme="1"/>
        <rFont val="等线"/>
        <family val="2"/>
      </rPr>
      <t>，全天封顶为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\r\n22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/15min</t>
    </r>
    <r>
      <rPr>
        <sz val="11"/>
        <color theme="1"/>
        <rFont val="等线"/>
        <family val="2"/>
      </rPr>
      <t>，夜间封顶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元。商场内消费满</t>
    </r>
    <r>
      <rPr>
        <sz val="11"/>
        <color theme="1"/>
        <rFont val="Times New Roman"/>
        <family val="1"/>
      </rPr>
      <t>300</t>
    </r>
    <r>
      <rPr>
        <sz val="11"/>
        <color theme="1"/>
        <rFont val="等线"/>
        <family val="2"/>
      </rPr>
      <t>元（餐饮除外）可免费停车</t>
    </r>
    <r>
      <rPr>
        <sz val="11"/>
        <color theme="1"/>
        <rFont val="Times New Roman"/>
        <family val="1"/>
      </rPr>
      <t>2h</t>
    </r>
    <r>
      <rPr>
        <sz val="11"/>
        <color theme="1"/>
        <rFont val="等线"/>
        <family val="2"/>
      </rPr>
      <t>。</t>
    </r>
    <r>
      <rPr>
        <sz val="11"/>
        <color theme="1"/>
        <rFont val="Times New Roman"/>
        <family val="1"/>
      </rPr>
      <t>', 'pid': 20294,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五月花商业广场停车场</t>
    </r>
    <r>
      <rPr>
        <sz val="11"/>
        <color theme="1"/>
        <rFont val="Times New Roman"/>
        <family val="1"/>
      </rPr>
      <t>', 'lat': 23.13237},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越秀区禺西二路</t>
    </r>
    <r>
      <rPr>
        <sz val="11"/>
        <color theme="1"/>
        <rFont val="Times New Roman"/>
        <family val="1"/>
      </rPr>
      <t>15-1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113.280774,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24825,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竣雅阁室内停车场</t>
    </r>
    <r>
      <rPr>
        <sz val="11"/>
        <color theme="1"/>
        <rFont val="Times New Roman"/>
        <family val="1"/>
      </rPr>
      <t>', 'lat': 23.133376},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广东省广州市越秀区寺右新马路</t>
    </r>
    <r>
      <rPr>
        <sz val="11"/>
        <color theme="1"/>
        <rFont val="Times New Roman"/>
        <family val="1"/>
      </rPr>
      <t>112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113.315546, 'piclist': ['http://api.jisuapi.com/parking/upload/2019/2240_80513.jpg'],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8525,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丰伟大厦停车场</t>
    </r>
    <r>
      <rPr>
        <sz val="11"/>
        <color theme="1"/>
        <rFont val="Times New Roman"/>
        <family val="1"/>
      </rPr>
      <t>', 'lat': 23.125623},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越秀区环市东麓湖路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113.287094, 'piclist': ['http://api.jisuapi.com/parking/upload/2020/17173405_19808.jpg'],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24826,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岭南大厦停车场</t>
    </r>
    <r>
      <rPr>
        <sz val="11"/>
        <color theme="1"/>
        <rFont val="Times New Roman"/>
        <family val="1"/>
      </rPr>
      <t>', 'lat': 23.147175},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越秀区惠新中街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113.274151,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20266,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大佛古寺停车场</t>
    </r>
    <r>
      <rPr>
        <sz val="11"/>
        <color theme="1"/>
        <rFont val="Times New Roman"/>
        <family val="1"/>
      </rPr>
      <t>', 'lat': 23.128008},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广东省广州市越秀区东风西路</t>
    </r>
    <r>
      <rPr>
        <sz val="11"/>
        <color theme="1"/>
        <rFont val="Times New Roman"/>
        <family val="1"/>
      </rPr>
      <t>197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113.263112, 'piclist': ['http://api.jisuapi.com/parking/upload/2020/08171246_14083.jpg', 'http://api.jisuapi.com/parking/upload/2020/08171246_81245.jpg'],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302,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半小时，（</t>
    </r>
    <r>
      <rPr>
        <sz val="11"/>
        <color theme="1"/>
        <rFont val="Times New Roman"/>
        <family val="1"/>
      </rPr>
      <t>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元。进场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分钟免费</t>
    </r>
    <r>
      <rPr>
        <sz val="11"/>
        <color theme="1"/>
        <rFont val="Times New Roman"/>
        <family val="1"/>
      </rPr>
      <t>', 'pid': 13099,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广州国际金融大厦停车场</t>
    </r>
    <r>
      <rPr>
        <sz val="11"/>
        <color theme="1"/>
        <rFont val="Times New Roman"/>
        <family val="1"/>
      </rPr>
      <t>', 'lat': 23.139353},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广东省广州市越秀区三育路</t>
    </r>
    <r>
      <rPr>
        <sz val="11"/>
        <color theme="1"/>
        <rFont val="Times New Roman"/>
        <family val="1"/>
      </rPr>
      <t>27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113.307299, 'piclist': ['http://api.jisuapi.com/parking/upload/2019/2249_25272.jpg'],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8541,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广州三寓宾馆停车场</t>
    </r>
    <r>
      <rPr>
        <sz val="11"/>
        <color theme="1"/>
        <rFont val="Times New Roman"/>
        <family val="1"/>
      </rPr>
      <t>', 'lat': 23.135279},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越秀区环市中路</t>
    </r>
    <r>
      <rPr>
        <sz val="11"/>
        <color theme="1"/>
        <rFont val="Times New Roman"/>
        <family val="1"/>
      </rPr>
      <t>313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113.284644,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24827,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惠州大厦停车场</t>
    </r>
    <r>
      <rPr>
        <sz val="11"/>
        <color theme="1"/>
        <rFont val="Times New Roman"/>
        <family val="1"/>
      </rPr>
      <t>', 'lat': 23.145937},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广东省广州市天河区翰景路</t>
    </r>
    <r>
      <rPr>
        <sz val="11"/>
        <color theme="1"/>
        <rFont val="Times New Roman"/>
        <family val="1"/>
      </rPr>
      <t>2', 'lng': 113.35567, 'piclist': ['http://api.jisuapi.com/parking/upload/2020/15201349_55074.jpg'],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17938,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海宏停车场</t>
    </r>
    <r>
      <rPr>
        <sz val="11"/>
        <color theme="1"/>
        <rFont val="Times New Roman"/>
        <family val="1"/>
      </rPr>
      <t>', 'lat': 23.149434},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广东省广州市越秀区龙藏街</t>
    </r>
    <r>
      <rPr>
        <sz val="11"/>
        <color theme="1"/>
        <rFont val="Times New Roman"/>
        <family val="1"/>
      </rPr>
      <t>15-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113.273632, 'piclist': ['http://api.jisuapi.com/parking/upload/2020/03084630_90169.jpg'],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全天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/30min</t>
    </r>
    <r>
      <rPr>
        <sz val="11"/>
        <color theme="1"/>
        <rFont val="等线"/>
        <family val="2"/>
      </rPr>
      <t>，封顶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20261,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光明广场停车场</t>
    </r>
    <r>
      <rPr>
        <sz val="11"/>
        <color theme="1"/>
        <rFont val="Times New Roman"/>
        <family val="1"/>
      </rPr>
      <t>', 'lat': 23.128121},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广东省广州市越秀区青菜东路</t>
    </r>
    <r>
      <rPr>
        <sz val="11"/>
        <color theme="1"/>
        <rFont val="Times New Roman"/>
        <family val="1"/>
      </rPr>
      <t>49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113.293703,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24829,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日升大厦停车场</t>
    </r>
    <r>
      <rPr>
        <sz val="11"/>
        <color theme="1"/>
        <rFont val="Times New Roman"/>
        <family val="1"/>
      </rPr>
      <t>', 'lat': 23.139719},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广东省广州市越秀区三元里大道</t>
    </r>
    <r>
      <rPr>
        <sz val="11"/>
        <color theme="1"/>
        <rFont val="Times New Roman"/>
        <family val="1"/>
      </rPr>
      <t>269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113.263592, 'piclist': ['http://api.jisuapi.com/parking/upload/2020/17174451_16927.jpg'],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25873,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美华海鲜酒家停车场</t>
    </r>
    <r>
      <rPr>
        <sz val="11"/>
        <color theme="1"/>
        <rFont val="Times New Roman"/>
        <family val="1"/>
      </rPr>
      <t>', 'lat': 23.163698},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广东省广州市越秀区陵园西路</t>
    </r>
    <r>
      <rPr>
        <sz val="11"/>
        <color theme="1"/>
        <rFont val="Times New Roman"/>
        <family val="1"/>
      </rPr>
      <t>52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113.289504, 'piclist': ['http://api.jisuapi.com/parking/upload/2020/17173407_65521.jpg'],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24830,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烈士陵园停车场</t>
    </r>
    <r>
      <rPr>
        <sz val="11"/>
        <color theme="1"/>
        <rFont val="Times New Roman"/>
        <family val="1"/>
      </rPr>
      <t>', 'lat': 23.13559},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广东省广州市越秀区东川路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-4', 'lng': 113.293187, 'piclist': ['http://api.jisuapi.com/parking/upload/2020/17173407_81973.jpg'],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元，只停小车。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24831,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东川大厦停车场</t>
    </r>
    <r>
      <rPr>
        <sz val="11"/>
        <color theme="1"/>
        <rFont val="Times New Roman"/>
        <family val="1"/>
      </rPr>
      <t>', 'lat': 23.12724},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广东省广州市越秀区东环路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113.311791, 'piclist': ['http://api.jisuapi.com/parking/upload/2020/17173408_61131.jpg'],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128,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24832,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金东环大厦停车场</t>
    </r>
    <r>
      <rPr>
        <sz val="11"/>
        <color theme="1"/>
        <rFont val="Times New Roman"/>
        <family val="1"/>
      </rPr>
      <t>', 'lat': 23.139797},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广东省广州市越秀区水荫路</t>
    </r>
    <r>
      <rPr>
        <sz val="11"/>
        <color theme="1"/>
        <rFont val="Times New Roman"/>
        <family val="1"/>
      </rPr>
      <t>113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113.317337, 'piclist': ['http://api.jisuapi.com/parking/upload/2020/25024117_96953.jpg'],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英雄不朽，向英烈致敬</t>
    </r>
    <r>
      <rPr>
        <sz val="11"/>
        <color theme="1"/>
        <rFont val="Times New Roman"/>
        <family val="1"/>
      </rPr>
      <t>', 'pid': 19116,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十九路军淞沪抗日阵亡将士陵园停车场</t>
    </r>
    <r>
      <rPr>
        <sz val="11"/>
        <color theme="1"/>
        <rFont val="Times New Roman"/>
        <family val="1"/>
      </rPr>
      <t>', 'lat': 23.150469},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越秀区中山一路</t>
    </r>
    <r>
      <rPr>
        <sz val="11"/>
        <color theme="1"/>
        <rFont val="Times New Roman"/>
        <family val="1"/>
      </rPr>
      <t>57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113.315045, 'piclist': ['http://api.jisuapi.com/parking/upload/2019/2242_61450.jpg'],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8529,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南方铁道大厦停车场</t>
    </r>
    <r>
      <rPr>
        <sz val="11"/>
        <color theme="1"/>
        <rFont val="Times New Roman"/>
        <family val="1"/>
      </rPr>
      <t>', 'lat': 23.133708},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越秀区海珠北路</t>
    </r>
    <r>
      <rPr>
        <sz val="11"/>
        <color theme="1"/>
        <rFont val="Times New Roman"/>
        <family val="1"/>
      </rPr>
      <t>11-15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113.263935,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38,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支持预约车位，拨打酒店电话</t>
    </r>
    <r>
      <rPr>
        <sz val="11"/>
        <color theme="1"/>
        <rFont val="Times New Roman"/>
        <family val="1"/>
      </rPr>
      <t>(020)61276888', 'pid': 906,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珠海特区大酒店停车场</t>
    </r>
    <r>
      <rPr>
        <sz val="11"/>
        <color theme="1"/>
        <rFont val="Times New Roman"/>
        <family val="1"/>
      </rPr>
      <t>', 'lat': 23.131889},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广东省广州市越秀区沿江中路</t>
    </r>
    <r>
      <rPr>
        <sz val="11"/>
        <color theme="1"/>
        <rFont val="Times New Roman"/>
        <family val="1"/>
      </rPr>
      <t>313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113.282066, 'piclist': ['http://api.jisuapi.com/parking/upload/2019/23151439_11737.jpg'],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47,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8378,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康富来国际大厦停车场</t>
    </r>
    <r>
      <rPr>
        <sz val="11"/>
        <color theme="1"/>
        <rFont val="Times New Roman"/>
        <family val="1"/>
      </rPr>
      <t>', 'lat': 23.122196},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越秀区天河路</t>
    </r>
    <r>
      <rPr>
        <sz val="11"/>
        <color theme="1"/>
        <rFont val="Times New Roman"/>
        <family val="1"/>
      </rPr>
      <t>47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113.320866, 'piclist': ['http://api.jisuapi.com/parking/upload/2020/17174451_63159.jpg'],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25874,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蓝天大厦停车场</t>
    </r>
    <r>
      <rPr>
        <sz val="11"/>
        <color theme="1"/>
        <rFont val="Times New Roman"/>
        <family val="1"/>
      </rPr>
      <t>', 'lat': 23.140321},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越秀区竹丝岗二马路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113.300723,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24833,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东山龙珠大厦停车场</t>
    </r>
    <r>
      <rPr>
        <sz val="11"/>
        <color theme="1"/>
        <rFont val="Times New Roman"/>
        <family val="1"/>
      </rPr>
      <t>', 'lat': 23.133583},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广东省广州市越秀区站西路</t>
    </r>
    <r>
      <rPr>
        <sz val="11"/>
        <color theme="1"/>
        <rFont val="Times New Roman"/>
        <family val="1"/>
      </rPr>
      <t>83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113.259265,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'', 'pid': 20821,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骏马大厦停车场</t>
    </r>
    <r>
      <rPr>
        <sz val="11"/>
        <color theme="1"/>
        <rFont val="Times New Roman"/>
        <family val="1"/>
      </rPr>
      <t>', 'lat': 23.157609},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广东省广州市越秀区较场东路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层</t>
    </r>
    <r>
      <rPr>
        <sz val="11"/>
        <color theme="1"/>
        <rFont val="Times New Roman"/>
        <family val="1"/>
      </rPr>
      <t>', 'lng': 113.291248, 'piclist': ['http://api.jisuapi.com/parking/upload/2020/17173409_45311.jpg'],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对外开放时间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30-21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30', 'pid': 24834,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广东省人民体育场</t>
    </r>
    <r>
      <rPr>
        <sz val="11"/>
        <color theme="1"/>
        <rFont val="Times New Roman"/>
        <family val="1"/>
      </rPr>
      <t>', 'lat': 23.131735},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广东省广州市越秀区小北路</t>
    </r>
    <r>
      <rPr>
        <sz val="11"/>
        <color theme="1"/>
        <rFont val="Times New Roman"/>
        <family val="1"/>
      </rPr>
      <t>243-1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113.279253, 'piclist': ['http://api.jisuapi.com/parking/upload/2019/06095122_70087.jpg'],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3410,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台山大厦停车场</t>
    </r>
    <r>
      <rPr>
        <sz val="11"/>
        <color theme="1"/>
        <rFont val="Times New Roman"/>
        <family val="1"/>
      </rPr>
      <t>', 'lat': 23.143658},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广东省广州市越秀区人民北路</t>
    </r>
    <r>
      <rPr>
        <sz val="11"/>
        <color theme="1"/>
        <rFont val="Times New Roman"/>
        <family val="1"/>
      </rPr>
      <t>728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113.263747, 'piclist': ['http://api.jisuapi.com/parking/upload/2020/17173410_83043.jpg'],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24835,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东方宾馆停车场</t>
    </r>
    <r>
      <rPr>
        <sz val="11"/>
        <color theme="1"/>
        <rFont val="Times New Roman"/>
        <family val="1"/>
      </rPr>
      <t>', 'lat': 23.145792},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广东省广州市越秀区应元路</t>
    </r>
    <r>
      <rPr>
        <sz val="11"/>
        <color theme="1"/>
        <rFont val="Times New Roman"/>
        <family val="1"/>
      </rPr>
      <t>70', 'lng': 113.275429, 'piclist': ['http://api.jisuapi.com/parking/upload/2019/06095114_83677.jpg'],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39,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3398,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明达大厦停车场</t>
    </r>
    <r>
      <rPr>
        <sz val="11"/>
        <color theme="1"/>
        <rFont val="Times New Roman"/>
        <family val="1"/>
      </rPr>
      <t>', 'lat': 23.141247},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广东省广州市越秀区中山二路</t>
    </r>
    <r>
      <rPr>
        <sz val="11"/>
        <color theme="1"/>
        <rFont val="Times New Roman"/>
        <family val="1"/>
      </rPr>
      <t>34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-2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113.298935, 'piclist': ['http://api.jisuapi.com/parking/upload/2020/17174452_78552.jpg'],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25875,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中粤大厦停车场</t>
    </r>
    <r>
      <rPr>
        <sz val="11"/>
        <color theme="1"/>
        <rFont val="Times New Roman"/>
        <family val="1"/>
      </rPr>
      <t>', 'lat': 23.131191},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广东省广州市越秀区恒福路</t>
    </r>
    <r>
      <rPr>
        <sz val="11"/>
        <color theme="1"/>
        <rFont val="Times New Roman"/>
        <family val="1"/>
      </rPr>
      <t>92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113.293205, 'piclist': ['http://api.jisuapi.com/parking/upload/2019/13231642_61825.jpg'],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6142,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麓湖阁停车场</t>
    </r>
    <r>
      <rPr>
        <sz val="11"/>
        <color theme="1"/>
        <rFont val="Times New Roman"/>
        <family val="1"/>
      </rPr>
      <t>', 'lat': 23.149688},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广东省广州市越秀区中山三路</t>
    </r>
    <r>
      <rPr>
        <sz val="11"/>
        <color theme="1"/>
        <rFont val="Times New Roman"/>
        <family val="1"/>
      </rPr>
      <t>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113.288078, 'piclist': ['http://api.jisuapi.com/parking/upload/2020/17173411_55995.jpg'],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24836,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威力达大厦停车场</t>
    </r>
    <r>
      <rPr>
        <sz val="11"/>
        <color theme="1"/>
        <rFont val="Times New Roman"/>
        <family val="1"/>
      </rPr>
      <t>', 'lat': 23.133753},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越秀区天河路</t>
    </r>
    <r>
      <rPr>
        <sz val="11"/>
        <color theme="1"/>
        <rFont val="Times New Roman"/>
        <family val="1"/>
      </rPr>
      <t>45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113.319131, 'piclist': ['http://api.jisuapi.com/parking/upload/2020/17173412_42383.jpg'],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306,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24837,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天伦大厦停车场</t>
    </r>
    <r>
      <rPr>
        <sz val="11"/>
        <color theme="1"/>
        <rFont val="Times New Roman"/>
        <family val="1"/>
      </rPr>
      <t>', 'lat': 23.140712},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广东省广州市越秀区麓湖路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113.288317, 'piclist': ['http://api.jisuapi.com/parking/upload/2020/17174453_78336.jpg'],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25876,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广视宾馆停车场</t>
    </r>
    <r>
      <rPr>
        <sz val="11"/>
        <color theme="1"/>
        <rFont val="Times New Roman"/>
        <family val="1"/>
      </rPr>
      <t>', 'lat': 23.147524},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广东省广州市越秀区一德路</t>
    </r>
    <r>
      <rPr>
        <sz val="11"/>
        <color theme="1"/>
        <rFont val="Times New Roman"/>
        <family val="1"/>
      </rPr>
      <t>466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113.261222, 'piclist': ['http://api.jisuapi.com/parking/upload/2020/17173414_95146.jpg'],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287,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24838,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大同商业大厦停车场</t>
    </r>
    <r>
      <rPr>
        <sz val="11"/>
        <color theme="1"/>
        <rFont val="Times New Roman"/>
        <family val="1"/>
      </rPr>
      <t>', 'lat': 23.118399},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广东省广州市越秀区农林下路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113.302543, 'piclist': ['http://api.jisuapi.com/parking/upload/2020/17173415_41445.jpg'],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24839,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吉邦大厦停车场</t>
    </r>
    <r>
      <rPr>
        <sz val="11"/>
        <color theme="1"/>
        <rFont val="Times New Roman"/>
        <family val="1"/>
      </rPr>
      <t>', 'lat': 23.132487},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广东省广州市越秀区中山一路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113.317773,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66,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8538,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天兴大厦停车场</t>
    </r>
    <r>
      <rPr>
        <sz val="11"/>
        <color theme="1"/>
        <rFont val="Times New Roman"/>
        <family val="1"/>
      </rPr>
      <t>', 'lat': 23.134718},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越秀区法政路</t>
    </r>
    <r>
      <rPr>
        <sz val="11"/>
        <color theme="1"/>
        <rFont val="Times New Roman"/>
        <family val="1"/>
      </rPr>
      <t>61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113.279385, 'piclist': ['http://api.jisuapi.com/parking/upload/2019/06095115_98949.jpg'],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元，只停小车。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3399,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翠怡大厦停车场</t>
    </r>
    <r>
      <rPr>
        <sz val="11"/>
        <color theme="1"/>
        <rFont val="Times New Roman"/>
        <family val="1"/>
      </rPr>
      <t>', 'lat': 23.13817}]</t>
    </r>
  </si>
  <si>
    <r>
      <t>[{'area':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广东省广州市越秀区北京路</t>
    </r>
    <r>
      <rPr>
        <sz val="11"/>
        <color theme="1"/>
        <rFont val="Times New Roman"/>
        <family val="1"/>
      </rPr>
      <t>318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113.275858, 'piclist': ['http://api.jisuapi.com/parking/upload/2020/17173416_90371.jpg'],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/30min</t>
    </r>
    <r>
      <rPr>
        <sz val="11"/>
        <color theme="1"/>
        <rFont val="等线"/>
        <family val="2"/>
      </rPr>
      <t>。</t>
    </r>
    <r>
      <rPr>
        <sz val="11"/>
        <color theme="1"/>
        <rFont val="Times New Roman"/>
        <family val="1"/>
      </rPr>
      <t>\r\n22:00-8:00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/30min</t>
    </r>
    <r>
      <rPr>
        <sz val="11"/>
        <color theme="1"/>
        <rFont val="等线"/>
        <family val="2"/>
      </rPr>
      <t>，夜间封顶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元，全天封顶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24840,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广百黄金珠宝大厦停车场</t>
    </r>
    <r>
      <rPr>
        <sz val="11"/>
        <color theme="1"/>
        <rFont val="Times New Roman"/>
        <family val="1"/>
      </rPr>
      <t>', 'lat': 23.131266},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广东省广州市越秀区白云路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113.291612,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24841,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白云停车场</t>
    </r>
    <r>
      <rPr>
        <sz val="11"/>
        <color theme="1"/>
        <rFont val="Times New Roman"/>
        <family val="1"/>
      </rPr>
      <t>', 'lat': 23.125782},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广东省广州市越秀区寺右二马路</t>
    </r>
    <r>
      <rPr>
        <sz val="11"/>
        <color theme="1"/>
        <rFont val="Times New Roman"/>
        <family val="1"/>
      </rPr>
      <t>51-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53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113.316369, 'piclist': ['http://api.jisuapi.com/parking/upload/2019/2238_53084.jpg'],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8523,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新城大厦停车场</t>
    </r>
    <r>
      <rPr>
        <sz val="11"/>
        <color theme="1"/>
        <rFont val="Times New Roman"/>
        <family val="1"/>
      </rPr>
      <t>', 'lat': 23.127007},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广东省广州市越秀区惠福西路</t>
    </r>
    <r>
      <rPr>
        <sz val="11"/>
        <color theme="1"/>
        <rFont val="Times New Roman"/>
        <family val="1"/>
      </rPr>
      <t>215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113.265813,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'7:00-22:00</t>
    </r>
    <r>
      <rPr>
        <sz val="11"/>
        <color theme="1"/>
        <rFont val="等线"/>
        <family val="2"/>
      </rPr>
      <t>对服务对象最高收取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半小时，非服务对象最高收取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7:00</t>
    </r>
    <r>
      <rPr>
        <sz val="11"/>
        <color theme="1"/>
        <rFont val="等线"/>
        <family val="2"/>
      </rPr>
      <t>，不区分服务对象，最高收取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半小时，最高限价收取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小时对服务对象最高收取</t>
    </r>
    <r>
      <rPr>
        <sz val="11"/>
        <color theme="1"/>
        <rFont val="Times New Roman"/>
        <family val="1"/>
      </rPr>
      <t>65</t>
    </r>
    <r>
      <rPr>
        <sz val="11"/>
        <color theme="1"/>
        <rFont val="等线"/>
        <family val="2"/>
      </rPr>
      <t>元，对非服务对象最高收取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922,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五仙古观停车场</t>
    </r>
    <r>
      <rPr>
        <sz val="11"/>
        <color theme="1"/>
        <rFont val="Times New Roman"/>
        <family val="1"/>
      </rPr>
      <t>', 'lat': 23.126297},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越秀区马棚岗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113.298645, 'piclist': ['http://api.jisuapi.com/parking/upload/2020/17174454_62326.jpg'],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25877,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康和雅居停车场</t>
    </r>
    <r>
      <rPr>
        <sz val="11"/>
        <color theme="1"/>
        <rFont val="Times New Roman"/>
        <family val="1"/>
      </rPr>
      <t>', 'lat': 23.131631},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广东省广州市越秀区环市东路</t>
    </r>
    <r>
      <rPr>
        <sz val="11"/>
        <color theme="1"/>
        <rFont val="Times New Roman"/>
        <family val="1"/>
      </rPr>
      <t>477</t>
    </r>
    <r>
      <rPr>
        <sz val="11"/>
        <color theme="1"/>
        <rFont val="等线"/>
        <family val="2"/>
      </rPr>
      <t>号大院</t>
    </r>
    <r>
      <rPr>
        <sz val="11"/>
        <color theme="1"/>
        <rFont val="Times New Roman"/>
        <family val="1"/>
      </rPr>
      <t>1', 'lng': 113.313254, 'piclist': ['http://api.jisuapi.com/parking/upload/2020/17173417_52455.jpg'],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24842,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广州动物园南门停车场</t>
    </r>
    <r>
      <rPr>
        <sz val="11"/>
        <color theme="1"/>
        <rFont val="Times New Roman"/>
        <family val="1"/>
      </rPr>
      <t>', 'lat': 23.140865},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广东省广州市越秀区环市中路</t>
    </r>
    <r>
      <rPr>
        <sz val="11"/>
        <color theme="1"/>
        <rFont val="Times New Roman"/>
        <family val="1"/>
      </rPr>
      <t>231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113.274147, 'piclist': ['http://api.jisuapi.com/parking/upload/2020/17174455_29986.jpg'],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25878,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广州人民广播电台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地上停车场</t>
    </r>
    <r>
      <rPr>
        <sz val="11"/>
        <color theme="1"/>
        <rFont val="Times New Roman"/>
        <family val="1"/>
      </rPr>
      <t>', 'lat': 23.150805},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越秀区东华西路永安东街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113.285204, 'piclist': ['http://api.jisuapi.com/parking/upload/2020/04082632_24437.jpg'],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16993,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华润万家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粤虹大厦店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23.12687},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广东省广州市越秀区合群一马路</t>
    </r>
    <r>
      <rPr>
        <sz val="11"/>
        <color theme="1"/>
        <rFont val="Times New Roman"/>
        <family val="1"/>
      </rPr>
      <t>111-125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113.295432, 'piclist': ['http://api.jisuapi.com/parking/upload/2020/17173419_68190.jpg'],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元，只停小车。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24844,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粤图广场停车场</t>
    </r>
    <r>
      <rPr>
        <sz val="11"/>
        <color theme="1"/>
        <rFont val="Times New Roman"/>
        <family val="1"/>
      </rPr>
      <t>', 'lat': 23.126077},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越秀区沿江东路</t>
    </r>
    <r>
      <rPr>
        <sz val="11"/>
        <color theme="1"/>
        <rFont val="Times New Roman"/>
        <family val="1"/>
      </rPr>
      <t>463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113.299294, 'piclist': ['http://api.jisuapi.com/parking/upload/2020/17173420_97685.jpg'],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357, 'pricedesc': '', 'pid': 24845,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珠岛宾馆停车场</t>
    </r>
    <r>
      <rPr>
        <sz val="11"/>
        <color theme="1"/>
        <rFont val="Times New Roman"/>
        <family val="1"/>
      </rPr>
      <t>', 'lat': 23.118528},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越秀区永福路</t>
    </r>
    <r>
      <rPr>
        <sz val="11"/>
        <color theme="1"/>
        <rFont val="Times New Roman"/>
        <family val="1"/>
      </rPr>
      <t>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113.306923, 'piclist': ['http://api.jisuapi.com/parking/upload/2019/13231632_76790.jpg'],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143, 'pricedesc': '', 'pid': 6129,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金中大厦停车场</t>
    </r>
    <r>
      <rPr>
        <sz val="11"/>
        <color theme="1"/>
        <rFont val="Times New Roman"/>
        <family val="1"/>
      </rPr>
      <t>', 'lat': 23.152583},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越秀区东风东路</t>
    </r>
    <r>
      <rPr>
        <sz val="11"/>
        <color theme="1"/>
        <rFont val="Times New Roman"/>
        <family val="1"/>
      </rPr>
      <t>745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113.311211, 'piclist': ['http://api.jisuapi.com/parking/upload/2020/17173423_25275.jpg'],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24846,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金广大厦停车场</t>
    </r>
    <r>
      <rPr>
        <sz val="11"/>
        <color theme="1"/>
        <rFont val="Times New Roman"/>
        <family val="1"/>
      </rPr>
      <t>', 'lat': 23.138244},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越秀区三元里大道</t>
    </r>
    <r>
      <rPr>
        <sz val="11"/>
        <color theme="1"/>
        <rFont val="Times New Roman"/>
        <family val="1"/>
      </rPr>
      <t>415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113.261662, 'piclist': ['http://api.jisuapi.com/parking/upload/2020/17173424_76719.jpg'],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24847,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山西大厦停车场</t>
    </r>
    <r>
      <rPr>
        <sz val="11"/>
        <color theme="1"/>
        <rFont val="Times New Roman"/>
        <family val="1"/>
      </rPr>
      <t>', 'lat': 23.166796},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越秀区恤孤院路</t>
    </r>
    <r>
      <rPr>
        <sz val="11"/>
        <color theme="1"/>
        <rFont val="Times New Roman"/>
        <family val="1"/>
      </rPr>
      <t>12-1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113.302818, 'piclist': ['http://api.jisuapi.com/parking/upload/2020/08022251_77852.jpg'],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17223,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中共三大纪念馆停车场</t>
    </r>
    <r>
      <rPr>
        <sz val="11"/>
        <color theme="1"/>
        <rFont val="Times New Roman"/>
        <family val="1"/>
      </rPr>
      <t>', 'lat': 23.124751},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越秀区先烈中路云鹤北街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113.308626, 'piclist': ['http://api.jisuapi.com/parking/upload/2020/17173424_44861.jpg'],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24848,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广州云山大酒店停车场</t>
    </r>
    <r>
      <rPr>
        <sz val="11"/>
        <color theme="1"/>
        <rFont val="Times New Roman"/>
        <family val="1"/>
      </rPr>
      <t>', 'lat': 23.147939},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越秀区广园东路</t>
    </r>
    <r>
      <rPr>
        <sz val="11"/>
        <color theme="1"/>
        <rFont val="Times New Roman"/>
        <family val="1"/>
      </rPr>
      <t>1949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113.313013, 'piclist': ['http://api.jisuapi.com/parking/upload/2020/25024127_40428.jpg', 'http://api.jisuapi.com/parking/upload/2020/25024127_91095.jpg'],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19125,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君德利商务中心停车场</t>
    </r>
    <r>
      <rPr>
        <sz val="11"/>
        <color theme="1"/>
        <rFont val="Times New Roman"/>
        <family val="1"/>
      </rPr>
      <t>', 'lat': 23.16202},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广东省广州市越秀区庙前西街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113.298167, 'piclist': ['http://api.jisuapi.com/parking/upload/2020/17173425_61170.jpg'],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201,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24849,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广东省商业大厦停车场</t>
    </r>
    <r>
      <rPr>
        <sz val="11"/>
        <color theme="1"/>
        <rFont val="Times New Roman"/>
        <family val="1"/>
      </rPr>
      <t>', 'lat': 23.12832},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越秀区水荫路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113.315284, 'piclist': ['http://api.jisuapi.com/parking/upload/2020/17174456_29452.jpg'],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115,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25879,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出版大楼停车场</t>
    </r>
    <r>
      <rPr>
        <sz val="11"/>
        <color theme="1"/>
        <rFont val="Times New Roman"/>
        <family val="1"/>
      </rPr>
      <t>', 'lat': 23.141135},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广东省广州市越秀区洪桥街</t>
    </r>
    <r>
      <rPr>
        <sz val="11"/>
        <color theme="1"/>
        <rFont val="Times New Roman"/>
        <family val="1"/>
      </rPr>
      <t>15', 'lng': 113.276116, 'piclist': ['http://api.jisuapi.com/parking/upload/2019/06095117_27871.jpg'],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170,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3402,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新城市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玥秀停车场</t>
    </r>
    <r>
      <rPr>
        <sz val="11"/>
        <color theme="1"/>
        <rFont val="Times New Roman"/>
        <family val="1"/>
      </rPr>
      <t>', 'lat': 23.139758},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越秀区渔唱街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113.314908, 'piclist': ['http://api.jisuapi.com/parking/upload/2020/17174456_31432.jpg'],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94,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25880,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新创举中心停车场</t>
    </r>
    <r>
      <rPr>
        <sz val="11"/>
        <color theme="1"/>
        <rFont val="Times New Roman"/>
        <family val="1"/>
      </rPr>
      <t>', 'lat': 23.113983},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越秀区光塔路</t>
    </r>
    <r>
      <rPr>
        <sz val="11"/>
        <color theme="1"/>
        <rFont val="Times New Roman"/>
        <family val="1"/>
      </rPr>
      <t>183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113.261035,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49,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908,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樱花大厦停车场</t>
    </r>
    <r>
      <rPr>
        <sz val="11"/>
        <color theme="1"/>
        <rFont val="Times New Roman"/>
        <family val="1"/>
      </rPr>
      <t>', 'lat': 23.129861},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越秀区应元路</t>
    </r>
    <r>
      <rPr>
        <sz val="11"/>
        <color theme="1"/>
        <rFont val="Times New Roman"/>
        <family val="1"/>
      </rPr>
      <t>127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113.275573, 'piclist': ['http://api.jisuapi.com/parking/upload/2019/06095117_57433.jpg'],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3401,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应元大厦停车场</t>
    </r>
    <r>
      <rPr>
        <sz val="11"/>
        <color theme="1"/>
        <rFont val="Times New Roman"/>
        <family val="1"/>
      </rPr>
      <t>', 'lat': 23.142016},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越秀区大新路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113.26813, 'piclist': ['http://api.jisuapi.com/parking/upload/2020/27051936_35080.jpg'],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19402,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丰铂大厦停车场</t>
    </r>
    <r>
      <rPr>
        <sz val="11"/>
        <color theme="1"/>
        <rFont val="Times New Roman"/>
        <family val="1"/>
      </rPr>
      <t>', 'lat': 23.122782},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越秀区麓景路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113.284995, 'piclist': ['http://api.jisuapi.com/parking/upload/2020/17173425_50608.jpg'],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元，只停小车。周末及节假日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19:00-8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24850,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峻峰大厦停车场</t>
    </r>
    <r>
      <rPr>
        <sz val="11"/>
        <color theme="1"/>
        <rFont val="Times New Roman"/>
        <family val="1"/>
      </rPr>
      <t>', 'lat': 23.148363},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广东省广州市越秀区环市中路</t>
    </r>
    <r>
      <rPr>
        <sz val="11"/>
        <color theme="1"/>
        <rFont val="Times New Roman"/>
        <family val="1"/>
      </rPr>
      <t>318-1', 'lng': 113.285252, 'piclist': ['http://api.jisuapi.com/parking/upload/2020/17173425_63966.jpg'],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240, 'pricedesc': '7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小时最高限阶</t>
    </r>
    <r>
      <rPr>
        <sz val="11"/>
        <color theme="1"/>
        <rFont val="Times New Roman"/>
        <family val="1"/>
      </rPr>
      <t>168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24851,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裕华大厦停车场</t>
    </r>
    <r>
      <rPr>
        <sz val="11"/>
        <color theme="1"/>
        <rFont val="Times New Roman"/>
        <family val="1"/>
      </rPr>
      <t>', 'lat': 23.14494},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海珠区昌岗中路</t>
    </r>
    <r>
      <rPr>
        <sz val="11"/>
        <color theme="1"/>
        <rFont val="Times New Roman"/>
        <family val="1"/>
      </rPr>
      <t>229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113.280462, 'piclist': ['http://api.jisuapi.com/parking/upload/2020/31134645_14758.jpg'],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127, 'pricedesc': '</t>
    </r>
    <r>
      <rPr>
        <sz val="11"/>
        <color theme="1"/>
        <rFont val="等线"/>
        <family val="2"/>
      </rPr>
      <t>只停小车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16778,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好信广场停车场</t>
    </r>
    <r>
      <rPr>
        <sz val="11"/>
        <color theme="1"/>
        <rFont val="Times New Roman"/>
        <family val="1"/>
      </rPr>
      <t>', 'lat': 23.095667},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海珠区土华洲路</t>
    </r>
    <r>
      <rPr>
        <sz val="11"/>
        <color theme="1"/>
        <rFont val="Times New Roman"/>
        <family val="1"/>
      </rPr>
      <t>185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113.362486, 'piclist': ['http://api.jisuapi.com/parking/upload/2020/17173515_12896.jpg'],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24925,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土华文体中心停车场</t>
    </r>
    <r>
      <rPr>
        <sz val="11"/>
        <color theme="1"/>
        <rFont val="Times New Roman"/>
        <family val="1"/>
      </rPr>
      <t>', 'lat': 23.075171},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海珠区艺洲路灏景街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113.334586, 'piclist': ['http://api.jisuapi.com/parking/upload/2020/20161508_99959.jpg'],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108, 'pricedesc': '</t>
    </r>
    <r>
      <rPr>
        <sz val="11"/>
        <color theme="1"/>
        <rFont val="等线"/>
        <family val="2"/>
      </rPr>
      <t>入住免费停车</t>
    </r>
    <r>
      <rPr>
        <sz val="11"/>
        <color theme="1"/>
        <rFont val="Times New Roman"/>
        <family val="1"/>
      </rPr>
      <t>', 'pid': 15949,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广州珠江帝景酒店停车场</t>
    </r>
    <r>
      <rPr>
        <sz val="11"/>
        <color theme="1"/>
        <rFont val="Times New Roman"/>
        <family val="1"/>
      </rPr>
      <t>', 'lat': 23.10918},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海珠区四间巷</t>
    </r>
    <r>
      <rPr>
        <sz val="11"/>
        <color theme="1"/>
        <rFont val="Times New Roman"/>
        <family val="1"/>
      </rPr>
      <t>34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113.26793, 'piclist': ['http://api.jisuapi.com/parking/upload/2020/17174501_66628.jpg'],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25889,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海珠博物馆地面停车场</t>
    </r>
    <r>
      <rPr>
        <sz val="11"/>
        <color theme="1"/>
        <rFont val="Times New Roman"/>
        <family val="1"/>
      </rPr>
      <t>', 'lat': 23.106986},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海珠区江海大道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113.339042, 'piclist': ['http://api.jisuapi.com/parking/upload/2019/30212427_61016.jpg'],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2254,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花明酒店停车场</t>
    </r>
    <r>
      <rPr>
        <sz val="11"/>
        <color theme="1"/>
        <rFont val="Times New Roman"/>
        <family val="1"/>
      </rPr>
      <t>', 'lat': 23.091362},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海珠区新港东路</t>
    </r>
    <r>
      <rPr>
        <sz val="11"/>
        <color theme="1"/>
        <rFont val="Times New Roman"/>
        <family val="1"/>
      </rPr>
      <t>1070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113.376563, 'piclist': ['http://api.jisuapi.com/parking/upload/2020/17173516_28435.jpg', 'http://api.jisuapi.com/parking/upload/2020/17173516_28525.jpg'],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24926,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中洲中心停车场</t>
    </r>
    <r>
      <rPr>
        <sz val="11"/>
        <color theme="1"/>
        <rFont val="Times New Roman"/>
        <family val="1"/>
      </rPr>
      <t>', 'lat': 23.103753},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海珠区流花路</t>
    </r>
    <r>
      <rPr>
        <sz val="11"/>
        <color theme="1"/>
        <rFont val="Times New Roman"/>
        <family val="1"/>
      </rPr>
      <t>117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113.369701, 'piclist': ['http://api.jisuapi.com/parking/upload/2020/17173516_91760.jpg'],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244, 'pricedesc': '10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.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'pid': 24927,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交易会大院停车场</t>
    </r>
    <r>
      <rPr>
        <sz val="11"/>
        <color theme="1"/>
        <rFont val="Times New Roman"/>
        <family val="1"/>
      </rPr>
      <t>', 'lat': 23.103928},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151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113.348834, 'piclist': ['http://api.jisuapi.com/parking/upload/2020/17173516_46048.jpg'],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24928,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广州蔬菜研究中心停车场</t>
    </r>
    <r>
      <rPr>
        <sz val="11"/>
        <color theme="1"/>
        <rFont val="Times New Roman"/>
        <family val="1"/>
      </rPr>
      <t>', 'lat': 23.104725},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海珠区昌岗西路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113.264667, 'piclist': ['http://api.jisuapi.com/parking/upload/2020/17173517_41929.jpg'],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24929,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广东裕龙置业发展有限公司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23.087032},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广东省广州市海珠区石榴岗路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113.346303, 'piclist': ['http://api.jisuapi.com/parking/upload/2020/17173517_31330.jpg'],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24930,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广州市海珠区行政学院停车场</t>
    </r>
    <r>
      <rPr>
        <sz val="11"/>
        <color theme="1"/>
        <rFont val="Times New Roman"/>
        <family val="1"/>
      </rPr>
      <t>', 'lat': 23.090684},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海珠区新港西路</t>
    </r>
    <r>
      <rPr>
        <sz val="11"/>
        <color theme="1"/>
        <rFont val="Times New Roman"/>
        <family val="1"/>
      </rPr>
      <t>153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113.306723, 'piclist': ['http://api.jisuapi.com/parking/upload/2020/17173517_19628.jpg'],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24931,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中山大学停车场</t>
    </r>
    <r>
      <rPr>
        <sz val="11"/>
        <color theme="1"/>
        <rFont val="Times New Roman"/>
        <family val="1"/>
      </rPr>
      <t>', 'lat': 23.105864},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海珠区素社二巷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113.284975, 'piclist': ['http://api.jisuapi.com/parking/upload/2020/17174502_72775.jpg'],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84,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25890,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骏和大厦停车场</t>
    </r>
    <r>
      <rPr>
        <sz val="11"/>
        <color theme="1"/>
        <rFont val="Times New Roman"/>
        <family val="1"/>
      </rPr>
      <t>', 'lat': 23.110584},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海珠区新港东路</t>
    </r>
    <r>
      <rPr>
        <sz val="11"/>
        <color theme="1"/>
        <rFont val="Times New Roman"/>
        <family val="1"/>
      </rPr>
      <t>638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113.367161, 'piclist': ['http://api.jisuapi.com/parking/upload/2020/17173517_70525.jpg'],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235,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', 'pid': 24932,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广州南丰朗豪酒店停车场</t>
    </r>
    <r>
      <rPr>
        <sz val="11"/>
        <color theme="1"/>
        <rFont val="Times New Roman"/>
        <family val="1"/>
      </rPr>
      <t>', 'lat': 23.103778},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海珠区磨碟沙大街</t>
    </r>
    <r>
      <rPr>
        <sz val="11"/>
        <color theme="1"/>
        <rFont val="Times New Roman"/>
        <family val="1"/>
      </rPr>
      <t>7-13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113.342848, 'piclist': ['http://api.jisuapi.com/parking/upload/2020/17174502_72448.jpg'],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42,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25891,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蕙海商业中心停车场</t>
    </r>
    <r>
      <rPr>
        <sz val="11"/>
        <color theme="1"/>
        <rFont val="Times New Roman"/>
        <family val="1"/>
      </rPr>
      <t>', 'lat': 23.104459},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海珠区工业大道北</t>
    </r>
    <r>
      <rPr>
        <sz val="11"/>
        <color theme="1"/>
        <rFont val="Times New Roman"/>
        <family val="1"/>
      </rPr>
      <t>90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113.265365, 'piclist': ['http://api.jisuapi.com/parking/upload/2019/24010521_21387.jpg'],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8455,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91,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光大橡园商住楼停车场</t>
    </r>
    <r>
      <rPr>
        <sz val="11"/>
        <color theme="1"/>
        <rFont val="Times New Roman"/>
        <family val="1"/>
      </rPr>
      <t>', 'lat': 23.095492},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海珠区江怡路</t>
    </r>
    <r>
      <rPr>
        <sz val="11"/>
        <color theme="1"/>
        <rFont val="Times New Roman"/>
        <family val="1"/>
      </rPr>
      <t>208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113.302103, 'piclist': ['http://api.jisuapi.com/parking/upload/2020/17173518_23728.jpg'],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127, 'pricedesc': '', 'pid': 24933,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大学印象停车场</t>
    </r>
    <r>
      <rPr>
        <sz val="11"/>
        <color theme="1"/>
        <rFont val="Times New Roman"/>
        <family val="1"/>
      </rPr>
      <t>', 'lat': 23.106678},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海珠区建基路</t>
    </r>
    <r>
      <rPr>
        <sz val="11"/>
        <color theme="1"/>
        <rFont val="Times New Roman"/>
        <family val="1"/>
      </rPr>
      <t>66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113.293376, 'piclist': ['http://api.jisuapi.com/parking/upload/2020/17173518_61077.jpg'],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24934,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广东外贸广场地下停车场</t>
    </r>
    <r>
      <rPr>
        <sz val="11"/>
        <color theme="1"/>
        <rFont val="Times New Roman"/>
        <family val="1"/>
      </rPr>
      <t>', 'lat': 23.105955},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海珠区宝岗大道</t>
    </r>
    <r>
      <rPr>
        <sz val="11"/>
        <color theme="1"/>
        <rFont val="Times New Roman"/>
        <family val="1"/>
      </rPr>
      <t>283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113.271441, 'piclist': ['http://api.jisuapi.com/parking/upload/2019/24010524_12787.jpg'],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8459,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蓝宝大厦停车场</t>
    </r>
    <r>
      <rPr>
        <sz val="11"/>
        <color theme="1"/>
        <rFont val="Times New Roman"/>
        <family val="1"/>
      </rPr>
      <t>', 'lat': 23.103853},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海珠区江怡路</t>
    </r>
    <r>
      <rPr>
        <sz val="11"/>
        <color theme="1"/>
        <rFont val="Times New Roman"/>
        <family val="1"/>
      </rPr>
      <t>212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113.301802, 'piclist': ['http://api.jisuapi.com/parking/upload/2020/17173518_86569.jpg'],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24935,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江怡地面停车场</t>
    </r>
    <r>
      <rPr>
        <sz val="11"/>
        <color theme="1"/>
        <rFont val="Times New Roman"/>
        <family val="1"/>
      </rPr>
      <t>', 'lat': 23.106603},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海珠区细岗东一街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113.28774, 'piclist': ['http://api.jisuapi.com/parking/upload/2020/31134652_27129.jpg'],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186, 'pricedesc': '</t>
    </r>
    <r>
      <rPr>
        <sz val="11"/>
        <color theme="1"/>
        <rFont val="等线"/>
        <family val="2"/>
      </rPr>
      <t>只停小车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16786,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悦辉楼停车场</t>
    </r>
    <r>
      <rPr>
        <sz val="11"/>
        <color theme="1"/>
        <rFont val="Times New Roman"/>
        <family val="1"/>
      </rPr>
      <t>', 'lat': 23.098077},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海珠区上坑直街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113.278911, 'piclist': ['http://api.jisuapi.com/parking/upload/2020/17174503_95131.jpg'],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89,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25892,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基立大厦停车场</t>
    </r>
    <r>
      <rPr>
        <sz val="11"/>
        <color theme="1"/>
        <rFont val="Times New Roman"/>
        <family val="1"/>
      </rPr>
      <t>', 'lat': 23.11188},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广东省广州市海珠区翠华路翠城中街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113.276303, 'piclist': ['http://api.jisuapi.com/parking/upload/2020/20195205_15221.jpg'],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400,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16004,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翠城花园二期停车场</t>
    </r>
    <r>
      <rPr>
        <sz val="11"/>
        <color theme="1"/>
        <rFont val="Times New Roman"/>
        <family val="1"/>
      </rPr>
      <t>', 'lat': 23.088657},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海珠区新港东路</t>
    </r>
    <r>
      <rPr>
        <sz val="11"/>
        <color theme="1"/>
        <rFont val="Times New Roman"/>
        <family val="1"/>
      </rPr>
      <t>245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113.351693, 'piclist': ['http://api.jisuapi.com/parking/upload/2020/17174503_22191.jpg'],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87, 'pricedesc': '', 'pid': 25893,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新港商厦停车场</t>
    </r>
    <r>
      <rPr>
        <sz val="11"/>
        <color theme="1"/>
        <rFont val="Times New Roman"/>
        <family val="1"/>
      </rPr>
      <t>', 'lat': 23.104809},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海珠区紫玉大街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113.274331, 'piclist': ['http://api.jisuapi.com/parking/upload/2019/24010529_89652.jpg'],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元，不封顶。</t>
    </r>
    <r>
      <rPr>
        <sz val="11"/>
        <color theme="1"/>
        <rFont val="Times New Roman"/>
        <family val="1"/>
      </rPr>
      <t>', 'pid': 8467,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紫玉大街停车场</t>
    </r>
    <r>
      <rPr>
        <sz val="11"/>
        <color theme="1"/>
        <rFont val="Times New Roman"/>
        <family val="1"/>
      </rPr>
      <t>', 'lat': 23.100612},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海珠区新港西路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113.290173, 'piclist': ['http://api.jisuapi.com/parking/upload/2020/17174503_15571.jpg'],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153, 'pricedesc': '', 'pid': 25894,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银华大厦停车场</t>
    </r>
    <r>
      <rPr>
        <sz val="11"/>
        <color theme="1"/>
        <rFont val="Times New Roman"/>
        <family val="1"/>
      </rPr>
      <t>', 'lat': 23.101983}]</t>
    </r>
  </si>
  <si>
    <r>
      <t>[{'area':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海珠区宝岗路</t>
    </r>
    <r>
      <rPr>
        <sz val="11"/>
        <color theme="1"/>
        <rFont val="Times New Roman"/>
        <family val="1"/>
      </rPr>
      <t>65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113.268359, 'piclist': ['http://api.jisuapi.com/parking/upload/2020/17174504_51016.jpg'],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77, 'pricedesc': '</t>
    </r>
    <r>
      <rPr>
        <sz val="11"/>
        <color theme="1"/>
        <rFont val="等线"/>
        <family val="2"/>
      </rPr>
      <t>不对外。</t>
    </r>
    <r>
      <rPr>
        <sz val="11"/>
        <color theme="1"/>
        <rFont val="Times New Roman"/>
        <family val="1"/>
      </rPr>
      <t>', 'pid': 25895,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海珠区房地产交易登记所停车场</t>
    </r>
    <r>
      <rPr>
        <sz val="11"/>
        <color theme="1"/>
        <rFont val="Times New Roman"/>
        <family val="1"/>
      </rPr>
      <t>', 'lat': 23.106537},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海珠区石榴岗路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113.33923, 'piclist': ['http://api.jisuapi.com/parking/upload/2020/20161513_33793.jpg'],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218, 'pricedesc': '2.5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小时，最高收费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15961,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粤信商业中心停车场</t>
    </r>
    <r>
      <rPr>
        <sz val="11"/>
        <color theme="1"/>
        <rFont val="Times New Roman"/>
        <family val="1"/>
      </rPr>
      <t>', 'lat': 23.100745},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海珠区宝业路</t>
    </r>
    <r>
      <rPr>
        <sz val="11"/>
        <color theme="1"/>
        <rFont val="Times New Roman"/>
        <family val="1"/>
      </rPr>
      <t>554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113.268689, 'piclist': ['http://api.jisuapi.com/parking/upload/2019/24010523_28100.jpg'],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8457,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宝业路地面停车场</t>
    </r>
    <r>
      <rPr>
        <sz val="11"/>
        <color theme="1"/>
        <rFont val="Times New Roman"/>
        <family val="1"/>
      </rPr>
      <t>', 'lat': 23.097479},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广东省广州市海珠区万寿路</t>
    </r>
    <r>
      <rPr>
        <sz val="11"/>
        <color theme="1"/>
        <rFont val="Times New Roman"/>
        <family val="1"/>
      </rPr>
      <t>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102</t>
    </r>
    <r>
      <rPr>
        <sz val="11"/>
        <color theme="1"/>
        <rFont val="等线"/>
        <family val="2"/>
      </rPr>
      <t>铺</t>
    </r>
    <r>
      <rPr>
        <sz val="11"/>
        <color theme="1"/>
        <rFont val="Times New Roman"/>
        <family val="1"/>
      </rPr>
      <t>', 'lng': 113.286357, 'piclist': ['http://api.jisuapi.com/parking/upload/2020/17174505_81820.jpg'],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11, 'pricedesc': '</t>
    </r>
    <r>
      <rPr>
        <sz val="11"/>
        <color theme="1"/>
        <rFont val="等线"/>
        <family val="2"/>
      </rPr>
      <t>内部车位，不对外开放</t>
    </r>
    <r>
      <rPr>
        <sz val="11"/>
        <color theme="1"/>
        <rFont val="Times New Roman"/>
        <family val="1"/>
      </rPr>
      <t>', 'pid': 25896,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万联购物中心停车场</t>
    </r>
    <r>
      <rPr>
        <sz val="11"/>
        <color theme="1"/>
        <rFont val="Times New Roman"/>
        <family val="1"/>
      </rPr>
      <t>', 'lat': 23.108893},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海珠区松漱前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113.267692, 'piclist': ['http://api.jisuapi.com/parking/upload/2019/24010526_43993.jpg'],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8462,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顺龙创意商务大厦停车场</t>
    </r>
    <r>
      <rPr>
        <sz val="11"/>
        <color theme="1"/>
        <rFont val="Times New Roman"/>
        <family val="1"/>
      </rPr>
      <t>', 'lat': 23.102947},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海珠区西滘大街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号～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113.30958, 'piclist': ['http://api.jisuapi.com/parking/upload/2020/17173519_81627.jpg'],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24937,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长恒建设停车场</t>
    </r>
    <r>
      <rPr>
        <sz val="11"/>
        <color theme="1"/>
        <rFont val="Times New Roman"/>
        <family val="1"/>
      </rPr>
      <t>', 'lat': 23.07483},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海珠区永兴街</t>
    </r>
    <r>
      <rPr>
        <sz val="11"/>
        <color theme="1"/>
        <rFont val="Times New Roman"/>
        <family val="1"/>
      </rPr>
      <t>141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113.256084, 'piclist': ['http://api.jisuapi.com/parking/upload/2020/17173519_90343.jpg'],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24938,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永兴码头停车场</t>
    </r>
    <r>
      <rPr>
        <sz val="11"/>
        <color theme="1"/>
        <rFont val="Times New Roman"/>
        <family val="1"/>
      </rPr>
      <t>', 'lat': 23.103429},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海珠区江燕路</t>
    </r>
    <r>
      <rPr>
        <sz val="11"/>
        <color theme="1"/>
        <rFont val="Times New Roman"/>
        <family val="1"/>
      </rPr>
      <t>264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113.282825, 'piclist': ['http://api.jisuapi.com/parking/upload/2019/26084002_90158.jpg'],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9120,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万宝大厦停车场</t>
    </r>
    <r>
      <rPr>
        <sz val="11"/>
        <color theme="1"/>
        <rFont val="Times New Roman"/>
        <family val="1"/>
      </rPr>
      <t>', 'lat': 23.082627},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海珠区新港中路</t>
    </r>
    <r>
      <rPr>
        <sz val="11"/>
        <color theme="1"/>
        <rFont val="Times New Roman"/>
        <family val="1"/>
      </rPr>
      <t>375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113.326524, 'piclist': ['http://api.jisuapi.com/parking/upload/2020/17173519_88906.jpg'],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24939,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新滘经发展总公司停车场</t>
    </r>
    <r>
      <rPr>
        <sz val="11"/>
        <color theme="1"/>
        <rFont val="Times New Roman"/>
        <family val="1"/>
      </rPr>
      <t>', 'lat': 23.104268},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海珠区穗花南街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113.282588, 'piclist': ['http://api.jisuapi.com/parking/upload/2020/31134638_43471.jpg', 'http://api.jisuapi.com/parking/upload/2020/31134638_88470.jpg'],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140, 'pricedesc': '</t>
    </r>
    <r>
      <rPr>
        <sz val="11"/>
        <color theme="1"/>
        <rFont val="等线"/>
        <family val="2"/>
      </rPr>
      <t>白天：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(8:00-19:00)</t>
    </r>
    <r>
      <rPr>
        <sz val="11"/>
        <color theme="1"/>
        <rFont val="等线"/>
        <family val="2"/>
      </rPr>
      <t>，晚间：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每半小时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/(19:00-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8:00)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天。凡购物满</t>
    </r>
    <r>
      <rPr>
        <sz val="11"/>
        <color theme="1"/>
        <rFont val="Times New Roman"/>
        <family val="1"/>
      </rPr>
      <t>200</t>
    </r>
    <r>
      <rPr>
        <sz val="11"/>
        <color theme="1"/>
        <rFont val="等线"/>
        <family val="2"/>
      </rPr>
      <t>元可免费停车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个小时。</t>
    </r>
    <r>
      <rPr>
        <sz val="11"/>
        <color theme="1"/>
        <rFont val="Times New Roman"/>
        <family val="1"/>
      </rPr>
      <t>', 'pid': 16769,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摩登百货海购店停车场</t>
    </r>
    <r>
      <rPr>
        <sz val="11"/>
        <color theme="1"/>
        <rFont val="Times New Roman"/>
        <family val="1"/>
      </rPr>
      <t>', 'lat': 23.100974},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广东省广州市海珠区滨江西路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113.255119, 'piclist': ['http://api.jisuapi.com/parking/upload/2020/17174505_71358.jpg'],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38,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25897,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海星大厦停车场</t>
    </r>
    <r>
      <rPr>
        <sz val="11"/>
        <color theme="1"/>
        <rFont val="Times New Roman"/>
        <family val="1"/>
      </rPr>
      <t>', 'lat': 23.109715},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海珠区江燕路</t>
    </r>
    <r>
      <rPr>
        <sz val="11"/>
        <color theme="1"/>
        <rFont val="Times New Roman"/>
        <family val="1"/>
      </rPr>
      <t>231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113.285578, 'piclist': ['http://api.jisuapi.com/parking/upload/2019/26084010_17161.jpg'],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9131,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南珠广场北区停车场</t>
    </r>
    <r>
      <rPr>
        <sz val="11"/>
        <color theme="1"/>
        <rFont val="Times New Roman"/>
        <family val="1"/>
      </rPr>
      <t>', 'lat': 23.087348},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海珠区滨江西路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113.262637, 'piclist': ['http://api.jisuapi.com/parking/upload/2020/17173520_36324.jpg'],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一天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24940,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江景酒店停车场</t>
    </r>
    <r>
      <rPr>
        <sz val="11"/>
        <color theme="1"/>
        <rFont val="Times New Roman"/>
        <family val="1"/>
      </rPr>
      <t>', 'lat': 23.11267},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广东省广州市海珠区仓头路</t>
    </r>
    <r>
      <rPr>
        <sz val="11"/>
        <color theme="1"/>
        <rFont val="Times New Roman"/>
        <family val="1"/>
      </rPr>
      <t>21', 'lng': 113.361288,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187, 'pricedesc': '</t>
    </r>
    <r>
      <rPr>
        <sz val="11"/>
        <color theme="1"/>
        <rFont val="等线"/>
        <family val="2"/>
      </rPr>
      <t>一、对外开放的露天停车场收费标准为：小车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元；大车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元。连续停放超过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小时的按上述标准累加收费。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二、持临时卡的各类机动车辆入校时间不足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小时，且由原进校门出校的，免收停放服务费；超过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小时的，按实际停放时间计费。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军警车辆、实施救助的医院救护车辆及市政工程抢修车辆免费。</t>
    </r>
    <r>
      <rPr>
        <sz val="11"/>
        <color theme="1"/>
        <rFont val="Times New Roman"/>
        <family val="1"/>
      </rPr>
      <t>', 'pid': 24941,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广东财经大学停车场</t>
    </r>
    <r>
      <rPr>
        <sz val="11"/>
        <color theme="1"/>
        <rFont val="Times New Roman"/>
        <family val="1"/>
      </rPr>
      <t>', 'lat': 23.092383},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广东省广州市海珠区工业大道南</t>
    </r>
    <r>
      <rPr>
        <sz val="11"/>
        <color theme="1"/>
        <rFont val="Times New Roman"/>
        <family val="1"/>
      </rPr>
      <t>1351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113.299717, 'piclist': ['http://api.jisuapi.com/parking/upload/2019/01233759_87190.jpg'],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海珠创意产业园停车场</t>
    </r>
    <r>
      <rPr>
        <sz val="11"/>
        <color theme="1"/>
        <rFont val="Times New Roman"/>
        <family val="1"/>
      </rPr>
      <t>', 'lat': 23.064673},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广东省广州市海珠区江海大道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113.339502, 'piclist': ['http://api.jisuapi.com/parking/upload/2020/17173520_61959.jpg'],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35, 'pricedesc': '1.5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元。顾客免费</t>
    </r>
    <r>
      <rPr>
        <sz val="11"/>
        <color theme="1"/>
        <rFont val="Times New Roman"/>
        <family val="1"/>
      </rPr>
      <t>', 'pid': 24942,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凯荣都国际大酒店停车场</t>
    </r>
    <r>
      <rPr>
        <sz val="11"/>
        <color theme="1"/>
        <rFont val="Times New Roman"/>
        <family val="1"/>
      </rPr>
      <t>', 'lat': 23.097977},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2282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113.404449,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24943,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锦明食府停车场</t>
    </r>
    <r>
      <rPr>
        <sz val="11"/>
        <color theme="1"/>
        <rFont val="Times New Roman"/>
        <family val="1"/>
      </rPr>
      <t>', 'lat': 23.100392},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广东省广州市海珠区上渡路</t>
    </r>
    <r>
      <rPr>
        <sz val="11"/>
        <color theme="1"/>
        <rFont val="Times New Roman"/>
        <family val="1"/>
      </rPr>
      <t>123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-3', 'lng': 113.314821, 'piclist': ['http://api.jisuapi.com/parking/upload/2020/17173521_90026.jpg'],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24944,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王朝广场停车场</t>
    </r>
    <r>
      <rPr>
        <sz val="11"/>
        <color theme="1"/>
        <rFont val="Times New Roman"/>
        <family val="1"/>
      </rPr>
      <t>', 'lat': 23.106727},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广东省广州市海珠区广州大道南</t>
    </r>
    <r>
      <rPr>
        <sz val="11"/>
        <color theme="1"/>
        <rFont val="Times New Roman"/>
        <family val="1"/>
      </rPr>
      <t>1688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113.315266, 'piclist': ['http://api.jisuapi.com/parking/upload/2020/17174506_36742.jpg'],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134,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25898,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陈李济中药博物馆停车场</t>
    </r>
    <r>
      <rPr>
        <sz val="11"/>
        <color theme="1"/>
        <rFont val="Times New Roman"/>
        <family val="1"/>
      </rPr>
      <t>', 'lat': 23.073035},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广东省广州市海珠区新滘中路</t>
    </r>
    <r>
      <rPr>
        <sz val="11"/>
        <color theme="1"/>
        <rFont val="Times New Roman"/>
        <family val="1"/>
      </rPr>
      <t>171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113.328009, 'piclist': ['http://api.jisuapi.com/parking/upload/2019/30212429_13634.jpg'],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2256,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湖景商业广场停车场</t>
    </r>
    <r>
      <rPr>
        <sz val="11"/>
        <color theme="1"/>
        <rFont val="Times New Roman"/>
        <family val="1"/>
      </rPr>
      <t>', 'lat': 23.083836},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广东省广州市海珠区环珠后街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113.254168, 'piclist': ['http://api.jisuapi.com/parking/upload/2020/17173522_46408.jpg'],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24945,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48,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天誉半岛地下停车场</t>
    </r>
    <r>
      <rPr>
        <sz val="11"/>
        <color theme="1"/>
        <rFont val="Times New Roman"/>
        <family val="1"/>
      </rPr>
      <t>', 'lat': 23.107497},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广东省广州市海珠区江怡路</t>
    </r>
    <r>
      <rPr>
        <sz val="11"/>
        <color theme="1"/>
        <rFont val="Times New Roman"/>
        <family val="1"/>
      </rPr>
      <t>258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113.299837, 'piclist': ['http://api.jisuapi.com/parking/upload/2020/17174507_44987.jpg'],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210,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200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25899,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科教大厦停车场</t>
    </r>
    <r>
      <rPr>
        <sz val="11"/>
        <color theme="1"/>
        <rFont val="Times New Roman"/>
        <family val="1"/>
      </rPr>
      <t>', 'lat': 23.1064},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海珠区雅墩街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113.291977, 'piclist': ['http://api.jisuapi.com/parking/upload/2020/17173522_68614.jpg'],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24946,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海锦写字楼停车场</t>
    </r>
    <r>
      <rPr>
        <sz val="11"/>
        <color theme="1"/>
        <rFont val="Times New Roman"/>
        <family val="1"/>
      </rPr>
      <t>', 'lat': 23.103529},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海珠区南洲路</t>
    </r>
    <r>
      <rPr>
        <sz val="11"/>
        <color theme="1"/>
        <rFont val="Times New Roman"/>
        <family val="1"/>
      </rPr>
      <t>182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113.306203, 'piclist': ['http://api.jisuapi.com/parking/upload/2019/01233807_10955.jpg'],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259, 'pricedesc': '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\n7:30-21:30   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</t>
    </r>
    <r>
      <rPr>
        <sz val="11"/>
        <color theme="1"/>
        <rFont val="Times New Roman"/>
        <family val="1"/>
      </rPr>
      <t>\n21:30-7:30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</t>
    </r>
    <r>
      <rPr>
        <sz val="11"/>
        <color theme="1"/>
        <rFont val="Times New Roman"/>
        <family val="1"/>
      </rPr>
      <t>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\n</t>
    </r>
    <r>
      <rPr>
        <sz val="11"/>
        <color theme="1"/>
        <rFont val="等线"/>
        <family val="2"/>
      </rPr>
      <t>月保：</t>
    </r>
    <r>
      <rPr>
        <sz val="11"/>
        <color theme="1"/>
        <rFont val="Times New Roman"/>
        <family val="1"/>
      </rPr>
      <t>550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\n15</t>
    </r>
    <r>
      <rPr>
        <sz val="11"/>
        <color theme="1"/>
        <rFont val="等线"/>
        <family val="2"/>
      </rPr>
      <t>分钟内免收费；</t>
    </r>
    <r>
      <rPr>
        <sz val="11"/>
        <color theme="1"/>
        <rFont val="Times New Roman"/>
        <family val="1"/>
      </rPr>
      <t>', 'pid': 2531,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42,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海珠交通换乘枢纽地下停车场</t>
    </r>
    <r>
      <rPr>
        <sz val="11"/>
        <color theme="1"/>
        <rFont val="Times New Roman"/>
        <family val="1"/>
      </rPr>
      <t>', 'lat': 23.070516},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海珠区洪德路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113.258509, 'piclist': ['http://api.jisuapi.com/parking/upload/2020/17173526_79256.jpg'],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24947,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广东省木偶艺术剧院停车场</t>
    </r>
    <r>
      <rPr>
        <sz val="11"/>
        <color theme="1"/>
        <rFont val="Times New Roman"/>
        <family val="1"/>
      </rPr>
      <t>', 'lat': 23.109288},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海珠区南珠路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113.286318, 'piclist': ['http://api.jisuapi.com/parking/upload/2019/26084009_66758.jpg'],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顾客免费</t>
    </r>
    <r>
      <rPr>
        <sz val="11"/>
        <color theme="1"/>
        <rFont val="Times New Roman"/>
        <family val="1"/>
      </rPr>
      <t>', 'pid': 9129,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丽芙酒店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万科里江泰路地铁站店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23.086916},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海珠区赤沙路赤沙西约大街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113.363166, 'piclist': ['http://api.jisuapi.com/parking/upload/2020/17173527_74095.jpg'],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124, 'pricedesc': '</t>
    </r>
    <r>
      <rPr>
        <sz val="11"/>
        <color theme="1"/>
        <rFont val="等线"/>
        <family val="2"/>
      </rPr>
      <t>来访登记</t>
    </r>
    <r>
      <rPr>
        <sz val="11"/>
        <color theme="1"/>
        <rFont val="Times New Roman"/>
        <family val="1"/>
      </rPr>
      <t>', 'pid': 24948,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广东商学院地下停车场</t>
    </r>
    <r>
      <rPr>
        <sz val="11"/>
        <color theme="1"/>
        <rFont val="Times New Roman"/>
        <family val="1"/>
      </rPr>
      <t>', 'lat': 23.09403},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广东省广州市海珠区广州大道南</t>
    </r>
    <r>
      <rPr>
        <sz val="11"/>
        <color theme="1"/>
        <rFont val="Times New Roman"/>
        <family val="1"/>
      </rPr>
      <t>705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113.322295, 'piclist': ['http://api.jisuapi.com/parking/upload/2020/14125004_77946.jpg'],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14512,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桂田大厦停车场</t>
    </r>
    <r>
      <rPr>
        <sz val="11"/>
        <color theme="1"/>
        <rFont val="Times New Roman"/>
        <family val="1"/>
      </rPr>
      <t>', 'lat': 23.099032},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广东省广州市海珠区红梅路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113.320363, 'piclist': ['http://api.jisuapi.com/parking/upload/2020/17173527_69430.jpg'],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133,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24949,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越秀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滨江怡苑停车场</t>
    </r>
    <r>
      <rPr>
        <sz val="11"/>
        <color theme="1"/>
        <rFont val="Times New Roman"/>
        <family val="1"/>
      </rPr>
      <t>', 'lat': 23.109412},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广东省广州市海珠区宝岗大道</t>
    </r>
    <r>
      <rPr>
        <sz val="11"/>
        <color theme="1"/>
        <rFont val="Times New Roman"/>
        <family val="1"/>
      </rPr>
      <t>1411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113.279428, 'piclist': ['http://api.jisuapi.com/parking/upload/2020/20195207_51819.jpg'],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16007,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联星大厦停车场</t>
    </r>
    <r>
      <rPr>
        <sz val="11"/>
        <color theme="1"/>
        <rFont val="Times New Roman"/>
        <family val="1"/>
      </rPr>
      <t>', 'lat': 23.088964},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海珠区江南大道中</t>
    </r>
    <r>
      <rPr>
        <sz val="11"/>
        <color theme="1"/>
        <rFont val="Times New Roman"/>
        <family val="1"/>
      </rPr>
      <t>66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113.276214,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192,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25900,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'66</t>
    </r>
    <r>
      <rPr>
        <sz val="11"/>
        <color theme="1"/>
        <rFont val="等线"/>
        <family val="2"/>
      </rPr>
      <t>大厦停车场</t>
    </r>
    <r>
      <rPr>
        <sz val="11"/>
        <color theme="1"/>
        <rFont val="Times New Roman"/>
        <family val="1"/>
      </rPr>
      <t>', 'lat': 23.111889},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海珠区荔福路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113.266461, 'piclist': ['http://api.jisuapi.com/parking/upload/2019/24010520_82053.jpg'],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8452,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凤凰新村停车场</t>
    </r>
    <r>
      <rPr>
        <sz val="11"/>
        <color theme="1"/>
        <rFont val="Times New Roman"/>
        <family val="1"/>
      </rPr>
      <t>', 'lat': 23.097529},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海珠区仑头车站南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113.384775, 'piclist': ['http://api.jisuapi.com/parking/upload/2020/17174508_71793.jpg'],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25901,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海仑渔港停车场</t>
    </r>
    <r>
      <rPr>
        <sz val="11"/>
        <color theme="1"/>
        <rFont val="Times New Roman"/>
        <family val="1"/>
      </rPr>
      <t>', 'lat': 23.082735},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广东省广州市海珠区新洲立交桥</t>
    </r>
    <r>
      <rPr>
        <sz val="11"/>
        <color theme="1"/>
        <rFont val="Times New Roman"/>
        <family val="1"/>
      </rPr>
      <t>', 'lng': 113.405637, 'piclist': ['http://api.jisuapi.com/parking/upload/2020/17173528_49584.jpg'],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24950,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海珠科技大楼停车场</t>
    </r>
    <r>
      <rPr>
        <sz val="11"/>
        <color theme="1"/>
        <rFont val="Times New Roman"/>
        <family val="1"/>
      </rPr>
      <t>', 'lat': 23.101015},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广东省广州市海珠区星岛环南路</t>
    </r>
    <r>
      <rPr>
        <sz val="11"/>
        <color theme="1"/>
        <rFont val="Times New Roman"/>
        <family val="1"/>
      </rPr>
      <t>', 'lng': 113.389836, 'piclist': ['http://api.jisuapi.com/parking/upload/2020/17173531_52335.jpg'],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89,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24951,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水墨园停车场</t>
    </r>
    <r>
      <rPr>
        <sz val="11"/>
        <color theme="1"/>
        <rFont val="Times New Roman"/>
        <family val="1"/>
      </rPr>
      <t>', 'lat': 23.078022},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海珠区工业大道</t>
    </r>
    <r>
      <rPr>
        <sz val="11"/>
        <color theme="1"/>
        <rFont val="Times New Roman"/>
        <family val="1"/>
      </rPr>
      <t>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113.261476,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105,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25902,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凤安驾校停车场</t>
    </r>
    <r>
      <rPr>
        <sz val="11"/>
        <color theme="1"/>
        <rFont val="Times New Roman"/>
        <family val="1"/>
      </rPr>
      <t>', 'lat': 23.102631},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广东省广州市海珠区海鸣街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113.256978, 'piclist': ['http://api.jisuapi.com/parking/upload/2020/17174508_15272.jpg'],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25903,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南美元生态大酒店停车场</t>
    </r>
    <r>
      <rPr>
        <sz val="11"/>
        <color theme="1"/>
        <rFont val="Times New Roman"/>
        <family val="1"/>
      </rPr>
      <t>', 'lat': 23.110377},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广东省广州市海珠区艺苑西街</t>
    </r>
    <r>
      <rPr>
        <sz val="11"/>
        <color theme="1"/>
        <rFont val="Times New Roman"/>
        <family val="1"/>
      </rPr>
      <t>213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113.330123, 'piclist': ['http://api.jisuapi.com/parking/upload/2020/17173531_40067.jpg'],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400, 'pricedesc': '</t>
    </r>
    <r>
      <rPr>
        <sz val="11"/>
        <color theme="1"/>
        <rFont val="等线"/>
        <family val="2"/>
      </rPr>
      <t>三个小时内每车位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半小时，超过三小时每车位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小时每车位</t>
    </r>
    <r>
      <rPr>
        <sz val="11"/>
        <color theme="1"/>
        <rFont val="Times New Roman"/>
        <family val="1"/>
      </rPr>
      <t>65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24952,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62,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广州塔停车场</t>
    </r>
    <r>
      <rPr>
        <sz val="11"/>
        <color theme="1"/>
        <rFont val="Times New Roman"/>
        <family val="1"/>
      </rPr>
      <t>', 'lat': 23.111256},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广东省广州市海珠区五凤街东场二街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113.303606, 'piclist': ['http://api.jisuapi.com/parking/upload/2019/22234125_76382.jpg'],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118,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8308,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九洲轻纺广场停车库</t>
    </r>
    <r>
      <rPr>
        <sz val="11"/>
        <color theme="1"/>
        <rFont val="Times New Roman"/>
        <family val="1"/>
      </rPr>
      <t>', 'lat': 23.093045},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广东省广州市海珠区盈丰路</t>
    </r>
    <r>
      <rPr>
        <sz val="11"/>
        <color theme="1"/>
        <rFont val="Times New Roman"/>
        <family val="1"/>
      </rPr>
      <t>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113.305502,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2540,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盈丰路停车场</t>
    </r>
    <r>
      <rPr>
        <sz val="11"/>
        <color theme="1"/>
        <rFont val="Times New Roman"/>
        <family val="1"/>
      </rPr>
      <t>', 'lat': 23.075192},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广东省广州市海珠区建南街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113.280324, 'piclist': ['http://api.jisuapi.com/parking/upload/2020/31134640_51232.jpg'],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16773,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佳都商贸中心停车场</t>
    </r>
    <r>
      <rPr>
        <sz val="11"/>
        <color theme="1"/>
        <rFont val="Times New Roman"/>
        <family val="1"/>
      </rPr>
      <t>', 'lat': 23.094017},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广东省广州市海珠区新港中路</t>
    </r>
    <r>
      <rPr>
        <sz val="11"/>
        <color theme="1"/>
        <rFont val="Times New Roman"/>
        <family val="1"/>
      </rPr>
      <t>533-3', 'lng': 113.338511,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'0', 'pid': 15968,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赤岗综合楼停车场</t>
    </r>
    <r>
      <rPr>
        <sz val="11"/>
        <color theme="1"/>
        <rFont val="Times New Roman"/>
        <family val="1"/>
      </rPr>
      <t>', 'lat': 23.101999},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海珠区江湾路</t>
    </r>
    <r>
      <rPr>
        <sz val="11"/>
        <color theme="1"/>
        <rFont val="Times New Roman"/>
        <family val="1"/>
      </rPr>
      <t>101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113.282174, 'piclist': ['http://api.jisuapi.com/parking/upload/2020/17174509_14308.jpg'],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25904,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金汇花苑停车场</t>
    </r>
    <r>
      <rPr>
        <sz val="11"/>
        <color theme="1"/>
        <rFont val="Times New Roman"/>
        <family val="1"/>
      </rPr>
      <t>', 'lat': 23.112163},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广东省广州市海珠区青竹大街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113.277618, 'piclist': ['http://api.jisuapi.com/parking/upload/2020/17173531_92552.jpg'],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24953,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瑶头停车场</t>
    </r>
    <r>
      <rPr>
        <sz val="11"/>
        <color theme="1"/>
        <rFont val="Times New Roman"/>
        <family val="1"/>
      </rPr>
      <t>', 'lat': 23.098355},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海珠区泰沙路</t>
    </r>
    <r>
      <rPr>
        <sz val="11"/>
        <color theme="1"/>
        <rFont val="Times New Roman"/>
        <family val="1"/>
      </rPr>
      <t>161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113.29247, 'piclist': ['http://api.jisuapi.com/parking/upload/2019/22234131_15220.jpg'],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8321,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威乐斯工业大厦停车场</t>
    </r>
    <r>
      <rPr>
        <sz val="11"/>
        <color theme="1"/>
        <rFont val="Times New Roman"/>
        <family val="1"/>
      </rPr>
      <t>', 'lat': 23.08837},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广东省广州市海珠区前进路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-6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113.278884, 'piclist': ['http://api.jisuapi.com/parking/upload/2020/17173532_72557.jpg'],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206,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24954,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万国广场停车场</t>
    </r>
    <r>
      <rPr>
        <sz val="11"/>
        <color theme="1"/>
        <rFont val="Times New Roman"/>
        <family val="1"/>
      </rPr>
      <t>', 'lat': 23.107955},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广东省广州市海珠区金沙路</t>
    </r>
    <r>
      <rPr>
        <sz val="11"/>
        <color theme="1"/>
        <rFont val="Times New Roman"/>
        <family val="1"/>
      </rPr>
      <t>6-17', 'lng': 113.262541, 'piclist': ['http://api.jisuapi.com/parking/upload/2020/17173534_46173.jpg'],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278,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24955,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君誉富力现代广场停车场</t>
    </r>
    <r>
      <rPr>
        <sz val="11"/>
        <color theme="1"/>
        <rFont val="Times New Roman"/>
        <family val="1"/>
      </rPr>
      <t>', 'lat': 23.096352},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广东省广州市海珠区新滘中路</t>
    </r>
    <r>
      <rPr>
        <sz val="11"/>
        <color theme="1"/>
        <rFont val="Times New Roman"/>
        <family val="1"/>
      </rPr>
      <t>171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113.32757, 'piclist': ['http://api.jisuapi.com/parking/upload/2019/02215747_39577.jpg'],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2800,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湖景商业广场停车场</t>
    </r>
    <r>
      <rPr>
        <sz val="11"/>
        <color theme="1"/>
        <rFont val="Times New Roman"/>
        <family val="1"/>
      </rPr>
      <t>', 'lat': 23.083465},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广东省广州市海珠区中纺南十街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-1', 'lng': 113.30477, 'piclist': ['http://api.jisuapi.com/parking/upload/2019/22234123_74315.jpg'],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341,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8307,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广州长江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中国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轻纺城停车场</t>
    </r>
    <r>
      <rPr>
        <sz val="11"/>
        <color theme="1"/>
        <rFont val="Times New Roman"/>
        <family val="1"/>
      </rPr>
      <t>', 'lat': 23.087718},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广东省广州市海珠区艺影街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113.327165, 'piclist': ['http://api.jisuapi.com/parking/upload/2020/14125005_25538.jpg', 'http://api.jisuapi.com/parking/upload/2020/14125005_20371.jpg', 'http://api.jisuapi.com/parking/upload/2020/14125005_94241.jpg'],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217,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14513,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丽影广场停车场</t>
    </r>
    <r>
      <rPr>
        <sz val="11"/>
        <color theme="1"/>
        <rFont val="Times New Roman"/>
        <family val="1"/>
      </rPr>
      <t>', 'lat': 23.10141}]</t>
    </r>
  </si>
  <si>
    <r>
      <t>[{'area':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广东省广州市海珠区沙园大街</t>
    </r>
    <r>
      <rPr>
        <sz val="11"/>
        <color theme="1"/>
        <rFont val="Times New Roman"/>
        <family val="1"/>
      </rPr>
      <t>13', 'lng': 113.26938, 'piclist': ['http://api.jisuapi.com/parking/upload/2019/24010527_32922.jpg'],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8464,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沙园大街商务楼停车场</t>
    </r>
    <r>
      <rPr>
        <sz val="11"/>
        <color theme="1"/>
        <rFont val="Times New Roman"/>
        <family val="1"/>
      </rPr>
      <t>', 'lat': 23.093332},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广东省广州市海珠区江南大道中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113.277012, 'piclist': ['http://api.jisuapi.com/parking/upload/2020/17173539_92976.jpg'],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24961,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倾城汇婚庆广场停车场</t>
    </r>
    <r>
      <rPr>
        <sz val="11"/>
        <color theme="1"/>
        <rFont val="Times New Roman"/>
        <family val="1"/>
      </rPr>
      <t>', 'lat': 23.109866},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广东省广州市海珠区瑞康路</t>
    </r>
    <r>
      <rPr>
        <sz val="11"/>
        <color theme="1"/>
        <rFont val="Times New Roman"/>
        <family val="1"/>
      </rPr>
      <t>B016</t>
    </r>
    <r>
      <rPr>
        <sz val="11"/>
        <color theme="1"/>
        <rFont val="等线"/>
        <family val="2"/>
      </rPr>
      <t>档</t>
    </r>
    <r>
      <rPr>
        <sz val="11"/>
        <color theme="1"/>
        <rFont val="Times New Roman"/>
        <family val="1"/>
      </rPr>
      <t>', 'lng': 113.302116, 'piclist': ['http://api.jisuapi.com/parking/upload/2019/22234126_20913.jpg'],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8311,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长江纺织城停车场</t>
    </r>
    <r>
      <rPr>
        <sz val="11"/>
        <color theme="1"/>
        <rFont val="Times New Roman"/>
        <family val="1"/>
      </rPr>
      <t>', 'lat': 23.092123},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广东省广州市海珠区南华西路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113.258544,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', 'pid': 24962,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南华西路路面停车场</t>
    </r>
    <r>
      <rPr>
        <sz val="11"/>
        <color theme="1"/>
        <rFont val="Times New Roman"/>
        <family val="1"/>
      </rPr>
      <t>', 'lat': 23.110833},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广东省广州市海珠区燕子岗路</t>
    </r>
    <r>
      <rPr>
        <sz val="11"/>
        <color theme="1"/>
        <rFont val="Times New Roman"/>
        <family val="1"/>
      </rPr>
      <t>29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113.286344, 'piclist': ['http://api.jisuapi.com/parking/upload/2019/26084001_57252.jpg'],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161,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9119,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燕子岗体育场停车场</t>
    </r>
    <r>
      <rPr>
        <sz val="11"/>
        <color theme="1"/>
        <rFont val="Times New Roman"/>
        <family val="1"/>
      </rPr>
      <t>', 'lat': 23.08399},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海珠区江南大道中</t>
    </r>
    <r>
      <rPr>
        <sz val="11"/>
        <color theme="1"/>
        <rFont val="Times New Roman"/>
        <family val="1"/>
      </rPr>
      <t>168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113.280288, 'piclist': ['http://api.jisuapi.com/parking/upload/2020/17174511_80931.jpg'],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52,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25906,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海洋石油大厦停车场</t>
    </r>
    <r>
      <rPr>
        <sz val="11"/>
        <color theme="1"/>
        <rFont val="Times New Roman"/>
        <family val="1"/>
      </rPr>
      <t>', 'lat': 23.102856},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海珠区赤岗东路</t>
    </r>
    <r>
      <rPr>
        <sz val="11"/>
        <color theme="1"/>
        <rFont val="Times New Roman"/>
        <family val="1"/>
      </rPr>
      <t>209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113.33713,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25907,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利海假日轩停车场</t>
    </r>
    <r>
      <rPr>
        <sz val="11"/>
        <color theme="1"/>
        <rFont val="Times New Roman"/>
        <family val="1"/>
      </rPr>
      <t>', 'lat': 23.098484},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海珠区革新路</t>
    </r>
    <r>
      <rPr>
        <sz val="11"/>
        <color theme="1"/>
        <rFont val="Times New Roman"/>
        <family val="1"/>
      </rPr>
      <t>124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113.25936, 'piclist': ['http://api.jisuapi.com/parking/upload/2020/17173539_98113.jpg'],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38, 'pricedesc': '</t>
    </r>
    <r>
      <rPr>
        <sz val="11"/>
        <color theme="1"/>
        <rFont val="等线"/>
        <family val="2"/>
      </rPr>
      <t>只停小车。每小时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24963,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太古仓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商务港停车场</t>
    </r>
    <r>
      <rPr>
        <sz val="11"/>
        <color theme="1"/>
        <rFont val="Times New Roman"/>
        <family val="1"/>
      </rPr>
      <t>', 'lat': 23.094927},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广东省广州市海珠区上渡路</t>
    </r>
    <r>
      <rPr>
        <sz val="11"/>
        <color theme="1"/>
        <rFont val="Times New Roman"/>
        <family val="1"/>
      </rPr>
      <t>179-5', 'lng': 113.315282, 'piclist': ['http://api.jisuapi.com/parking/upload/2020/17174511_83668.jpg'],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25908,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祥兴商务中心停车场</t>
    </r>
    <r>
      <rPr>
        <sz val="11"/>
        <color theme="1"/>
        <rFont val="Times New Roman"/>
        <family val="1"/>
      </rPr>
      <t>', 'lat': 23.104987},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广东省广州市海珠区仲恺路</t>
    </r>
    <r>
      <rPr>
        <sz val="11"/>
        <color theme="1"/>
        <rFont val="Times New Roman"/>
        <family val="1"/>
      </rPr>
      <t>501', 'lng': 113.288237, 'piclist': ['http://api.jisuapi.com/parking/upload/2020/17173540_65447.jpg'],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173, 'pricedesc': '</t>
    </r>
    <r>
      <rPr>
        <sz val="11"/>
        <color theme="1"/>
        <rFont val="等线"/>
        <family val="2"/>
      </rPr>
      <t>一、对外开放的露天停车场收费标准为：小车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元；大车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元。连续停放超过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小时的按上述标准累加收费。</t>
    </r>
    <r>
      <rPr>
        <sz val="11"/>
        <color theme="1"/>
        <rFont val="Times New Roman"/>
        <family val="1"/>
      </rPr>
      <t>\r\n\r\n</t>
    </r>
    <r>
      <rPr>
        <sz val="11"/>
        <color theme="1"/>
        <rFont val="等线"/>
        <family val="2"/>
      </rPr>
      <t>二、持临时卡的各类机动车辆入校时间不足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小时，且由原进校门出校的，免收停放服务费；超过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小时的，按实际停放时间计费。</t>
    </r>
    <r>
      <rPr>
        <sz val="11"/>
        <color theme="1"/>
        <rFont val="Times New Roman"/>
        <family val="1"/>
      </rPr>
      <t>\r\n\r\n</t>
    </r>
    <r>
      <rPr>
        <sz val="11"/>
        <color theme="1"/>
        <rFont val="等线"/>
        <family val="2"/>
      </rPr>
      <t>军警车辆、实施救助的医院救护车辆及市政工程抢修车辆免费。</t>
    </r>
    <r>
      <rPr>
        <sz val="11"/>
        <color theme="1"/>
        <rFont val="Times New Roman"/>
        <family val="1"/>
      </rPr>
      <t>', 'pid': 24964,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仲恺农业工程学院工会停车场</t>
    </r>
    <r>
      <rPr>
        <sz val="11"/>
        <color theme="1"/>
        <rFont val="Times New Roman"/>
        <family val="1"/>
      </rPr>
      <t>', 'lat': 23.111033},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海珠区南洲路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113.299537, 'piclist': ['http://api.jisuapi.com/parking/upload/2019/01233759_40000.jpg'],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金玫瑰苑停车场</t>
    </r>
    <r>
      <rPr>
        <sz val="11"/>
        <color theme="1"/>
        <rFont val="Times New Roman"/>
        <family val="1"/>
      </rPr>
      <t>', 'lat': 23.072038},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广东省广州市海珠区富基路</t>
    </r>
    <r>
      <rPr>
        <sz val="11"/>
        <color theme="1"/>
        <rFont val="Times New Roman"/>
        <family val="1"/>
      </rPr>
      <t>280', 'lng': 113.279625, 'piclist': ['http://api.jisuapi.com/parking/upload/2020/17174513_81912.jpg'],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281,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25909,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富基广场停车场</t>
    </r>
    <r>
      <rPr>
        <sz val="11"/>
        <color theme="1"/>
        <rFont val="Times New Roman"/>
        <family val="1"/>
      </rPr>
      <t>', 'lat': 23.114103},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广东省广州市海珠区昌岗中路</t>
    </r>
    <r>
      <rPr>
        <sz val="11"/>
        <color theme="1"/>
        <rFont val="Times New Roman"/>
        <family val="1"/>
      </rPr>
      <t>185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113.279998, 'piclist': ['http://api.jisuapi.com/parking/upload/2020/31134648_52042.jpg'],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137,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小时，无上限封顶</t>
    </r>
    <r>
      <rPr>
        <sz val="11"/>
        <color theme="1"/>
        <rFont val="Times New Roman"/>
        <family val="1"/>
      </rPr>
      <t>', 'pid': 16783,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金昌大厦停车库</t>
    </r>
    <r>
      <rPr>
        <sz val="11"/>
        <color theme="1"/>
        <rFont val="Times New Roman"/>
        <family val="1"/>
      </rPr>
      <t>', 'lat': 23.094691},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广东省广州市海珠区玉菡路</t>
    </r>
    <r>
      <rPr>
        <sz val="11"/>
        <color theme="1"/>
        <rFont val="Times New Roman"/>
        <family val="1"/>
      </rPr>
      <t>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113.321555, 'piclist': ['http://api.jisuapi.com/parking/upload/2020/17173541_26893.jpg'],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元。凭当日有效凭证免收机动车停放保管服务收费</t>
    </r>
    <r>
      <rPr>
        <sz val="11"/>
        <color theme="1"/>
        <rFont val="Times New Roman"/>
        <family val="1"/>
      </rPr>
      <t>', 'pid': 24965,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珠江新岸酒店停车场</t>
    </r>
    <r>
      <rPr>
        <sz val="11"/>
        <color theme="1"/>
        <rFont val="Times New Roman"/>
        <family val="1"/>
      </rPr>
      <t>', 'lat': 23.109491},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广东省广州市海珠区金沙路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113.26253, 'piclist': ['http://api.jisuapi.com/parking/upload/2020/17173543_59257.jpg'],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447,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24966,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171,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富力现代广场停车场</t>
    </r>
    <r>
      <rPr>
        <sz val="11"/>
        <color theme="1"/>
        <rFont val="Times New Roman"/>
        <family val="1"/>
      </rPr>
      <t>', 'lat': 23.096353},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113.39288, 'piclist': ['http://api.jisuapi.com/parking/upload/2020/17173544_83675.jpg'],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591,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24967,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江山国际停车场</t>
    </r>
    <r>
      <rPr>
        <sz val="11"/>
        <color theme="1"/>
        <rFont val="Times New Roman"/>
        <family val="1"/>
      </rPr>
      <t>', 'lat': 23.10032},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海珠区南田路</t>
    </r>
    <r>
      <rPr>
        <sz val="11"/>
        <color theme="1"/>
        <rFont val="Times New Roman"/>
        <family val="1"/>
      </rPr>
      <t>104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113.26506, 'piclist': ['http://api.jisuapi.com/parking/upload/2019/24010536_75530.jpg', 'http://api.jisuapi.com/parking/upload/2019/24010537_34592.jpg'],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113, 'pricedesc': '</t>
    </r>
    <r>
      <rPr>
        <sz val="11"/>
        <color theme="1"/>
        <rFont val="等线"/>
        <family val="2"/>
      </rPr>
      <t>专用停车场，不对外。</t>
    </r>
    <r>
      <rPr>
        <sz val="11"/>
        <color theme="1"/>
        <rFont val="Times New Roman"/>
        <family val="1"/>
      </rPr>
      <t>', 'pid': 8475,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逸之泉停车场</t>
    </r>
    <r>
      <rPr>
        <sz val="11"/>
        <color theme="1"/>
        <rFont val="Times New Roman"/>
        <family val="1"/>
      </rPr>
      <t>', 'lat': 23.102448},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广东省广州市海珠区翠竹路</t>
    </r>
    <r>
      <rPr>
        <sz val="11"/>
        <color theme="1"/>
        <rFont val="Times New Roman"/>
        <family val="1"/>
      </rPr>
      <t>919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113.318356, 'piclist': ['http://api.jisuapi.com/parking/upload/2020/17173545_56466.jpg'],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24968,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丽景湾停车场</t>
    </r>
    <r>
      <rPr>
        <sz val="11"/>
        <color theme="1"/>
        <rFont val="Times New Roman"/>
        <family val="1"/>
      </rPr>
      <t>', 'lat': 23.10977},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广东省广州市海珠区东晓路</t>
    </r>
    <r>
      <rPr>
        <sz val="11"/>
        <color theme="1"/>
        <rFont val="Times New Roman"/>
        <family val="1"/>
      </rPr>
      <t>196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113.290131,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24969,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东银广场停车场</t>
    </r>
    <r>
      <rPr>
        <sz val="11"/>
        <color theme="1"/>
        <rFont val="Times New Roman"/>
        <family val="1"/>
      </rPr>
      <t>', 'lat': 23.107796},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广东省广州市海珠区磨碟沙大街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113.343091, 'piclist': ['http://api.jisuapi.com/parking/upload/2020/17173546_37831.jpg'],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298,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24970,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星品停车场</t>
    </r>
    <r>
      <rPr>
        <sz val="11"/>
        <color theme="1"/>
        <rFont val="Times New Roman"/>
        <family val="1"/>
      </rPr>
      <t>', 'lat': 23.105714},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广东省广州市海珠区新港中路</t>
    </r>
    <r>
      <rPr>
        <sz val="11"/>
        <color theme="1"/>
        <rFont val="Times New Roman"/>
        <family val="1"/>
      </rPr>
      <t>551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113.340754, 'piclist': ['http://api.jisuapi.com/parking/upload/2020/17173547_87688.jpg'],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85,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200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24971,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赤保地面停车场</t>
    </r>
    <r>
      <rPr>
        <sz val="11"/>
        <color theme="1"/>
        <rFont val="Times New Roman"/>
        <family val="1"/>
      </rPr>
      <t>', 'lat': 23.101755},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1066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113.374909, 'piclist': ['http://api.jisuapi.com/parking/upload/2020/17173547_57743.jpg', 'http://api.jisuapi.com/parking/upload/2020/17173548_74098.jpg', 'http://api.jisuapi.com/parking/upload/2020/17173548_68710.jpg'],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24972,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187,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保利世界贸易中心停车场</t>
    </r>
    <r>
      <rPr>
        <sz val="11"/>
        <color theme="1"/>
        <rFont val="Times New Roman"/>
        <family val="1"/>
      </rPr>
      <t>', 'lat': 23.102985},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海珠区广州大道南</t>
    </r>
    <r>
      <rPr>
        <sz val="11"/>
        <color theme="1"/>
        <rFont val="Times New Roman"/>
        <family val="1"/>
      </rPr>
      <t>999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113.323741, 'piclist': ['http://api.jisuapi.com/parking/upload/2019/11155031_11026.jpg'],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148, 'pricedesc': '</t>
    </r>
    <r>
      <rPr>
        <sz val="11"/>
        <color theme="1"/>
        <rFont val="等线"/>
        <family val="2"/>
      </rPr>
      <t>对办理业务的车辆，凭当日有效凭证免收机动车停放保管服务收费</t>
    </r>
    <r>
      <rPr>
        <sz val="11"/>
        <color theme="1"/>
        <rFont val="Times New Roman"/>
        <family val="1"/>
      </rPr>
      <t>', 'pid': 5121,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海珠区政府停车场</t>
    </r>
    <r>
      <rPr>
        <sz val="11"/>
        <color theme="1"/>
        <rFont val="Times New Roman"/>
        <family val="1"/>
      </rPr>
      <t>', 'lat': 23.089193},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广东省广州市海珠区南华西路</t>
    </r>
    <r>
      <rPr>
        <sz val="11"/>
        <color theme="1"/>
        <rFont val="Times New Roman"/>
        <family val="1"/>
      </rPr>
      <t>89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113.260963, 'piclist': ['http://api.jisuapi.com/parking/upload/2020/17173549_18879.jpg'],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24973,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新世界大厦停车场</t>
    </r>
    <r>
      <rPr>
        <sz val="11"/>
        <color theme="1"/>
        <rFont val="Times New Roman"/>
        <family val="1"/>
      </rPr>
      <t>', 'lat': 23.11156},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广东省广州市海珠区滨江东路</t>
    </r>
    <r>
      <rPr>
        <sz val="11"/>
        <color theme="1"/>
        <rFont val="Times New Roman"/>
        <family val="1"/>
      </rPr>
      <t>504</t>
    </r>
    <r>
      <rPr>
        <sz val="11"/>
        <color theme="1"/>
        <rFont val="等线"/>
        <family val="2"/>
      </rPr>
      <t>号第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层</t>
    </r>
    <r>
      <rPr>
        <sz val="11"/>
        <color theme="1"/>
        <rFont val="Times New Roman"/>
        <family val="1"/>
      </rPr>
      <t>', 'lng': 113.295957, 'piclist': ['http://api.jisuapi.com/parking/upload/2020/17174517_45374.jpg'],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71,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25910,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怡滨大厦停车场</t>
    </r>
    <r>
      <rPr>
        <sz val="11"/>
        <color theme="1"/>
        <rFont val="Times New Roman"/>
        <family val="1"/>
      </rPr>
      <t>', 'lat': 23.111186},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海珠区石榴岗路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113.340056, 'piclist': ['http://api.jisuapi.com/parking/upload/2020/17173552_14873.jpg', 'http://api.jisuapi.com/parking/upload/2020/17173552_41307.jpg'],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43, 'pricedesc': '</t>
    </r>
    <r>
      <rPr>
        <sz val="11"/>
        <color theme="1"/>
        <rFont val="等线"/>
        <family val="2"/>
      </rPr>
      <t>对接送病人看病的车辆，凭该院当天门诊或住院有关凭证，机动车停放保管服务收费标准为：露天停车场小车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辆；室内停车场小车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对非接送病人看病的车辆，机动车停放保管服务收费标准为：每天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，露天停车场小车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27</t>
    </r>
    <r>
      <rPr>
        <sz val="11"/>
        <color theme="1"/>
        <rFont val="等线"/>
        <family val="2"/>
      </rPr>
      <t>元。室内停车场小车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31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为缓解周边地区居民夜间停车难问题，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标准为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辆，夜间时段最高收费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辆。</t>
    </r>
    <r>
      <rPr>
        <sz val="11"/>
        <color theme="1"/>
        <rFont val="Times New Roman"/>
        <family val="1"/>
      </rPr>
      <t>', 'pid': 24974,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广东省第二人民医院停车场</t>
    </r>
    <r>
      <rPr>
        <sz val="11"/>
        <color theme="1"/>
        <rFont val="Times New Roman"/>
        <family val="1"/>
      </rPr>
      <t>', 'lat': 23.100672},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广东省广州市海珠区宝岗大道</t>
    </r>
    <r>
      <rPr>
        <sz val="11"/>
        <color theme="1"/>
        <rFont val="Times New Roman"/>
        <family val="1"/>
      </rPr>
      <t>136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113.268327, 'piclist': ['http://api.jisuapi.com/parking/upload/2020/17173553_27085.jpg'],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246,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24975,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南北广场停车场</t>
    </r>
    <r>
      <rPr>
        <sz val="11"/>
        <color theme="1"/>
        <rFont val="Times New Roman"/>
        <family val="1"/>
      </rPr>
      <t>', 'lat': 23.108066},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广东省广州市海珠区新港中路</t>
    </r>
    <r>
      <rPr>
        <sz val="11"/>
        <color theme="1"/>
        <rFont val="Times New Roman"/>
        <family val="1"/>
      </rPr>
      <t>354</t>
    </r>
    <r>
      <rPr>
        <sz val="11"/>
        <color theme="1"/>
        <rFont val="等线"/>
        <family val="2"/>
      </rPr>
      <t>号大院</t>
    </r>
    <r>
      <rPr>
        <sz val="11"/>
        <color theme="1"/>
        <rFont val="Times New Roman"/>
        <family val="1"/>
      </rPr>
      <t>-11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113.328076, 'piclist': ['http://api.jisuapi.com/parking/upload/2020/14125012_54722.jpg', 'http://api.jisuapi.com/parking/upload/2020/14125012_58320.jpg', 'http://api.jisuapi.com/parking/upload/2020/14125012_43749.jpg', 'http://api.jisuapi.com/parking/upload/2020/14125013_26761.jpg'],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93, 'pricedesc': '7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－次日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元／小时，最高限价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90</t>
    </r>
    <r>
      <rPr>
        <sz val="11"/>
        <color theme="1"/>
        <rFont val="等线"/>
        <family val="2"/>
      </rPr>
      <t>元／天。</t>
    </r>
    <r>
      <rPr>
        <sz val="11"/>
        <color theme="1"/>
        <rFont val="Times New Roman"/>
        <family val="1"/>
      </rPr>
      <t>', 'pid': 14525,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珠影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星光城地下车库</t>
    </r>
    <r>
      <rPr>
        <sz val="11"/>
        <color theme="1"/>
        <rFont val="Times New Roman"/>
        <family val="1"/>
      </rPr>
      <t>', 'lat': 23.100634},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广东省广州市海珠区红梅路自编</t>
    </r>
    <r>
      <rPr>
        <sz val="11"/>
        <color theme="1"/>
        <rFont val="Times New Roman"/>
        <family val="1"/>
      </rPr>
      <t>29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113.319819, 'piclist': ['http://api.jisuapi.com/parking/upload/2020/17173554_74281.jpg'],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24976,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星海明珠地下停车场</t>
    </r>
    <r>
      <rPr>
        <sz val="11"/>
        <color theme="1"/>
        <rFont val="Times New Roman"/>
        <family val="1"/>
      </rPr>
      <t>', 'lat': 23.107243},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广东省广州市海珠区南洲路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113.317675, 'piclist': ['http://api.jisuapi.com/parking/upload/2020/17173554_14619.jpg'],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135, 'pricedesc': '</t>
    </r>
    <r>
      <rPr>
        <sz val="11"/>
        <color theme="1"/>
        <rFont val="等线"/>
        <family val="2"/>
      </rPr>
      <t>小型车：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大型车：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24977,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振兴茶叶广场停车场</t>
    </r>
    <r>
      <rPr>
        <sz val="11"/>
        <color theme="1"/>
        <rFont val="Times New Roman"/>
        <family val="1"/>
      </rPr>
      <t>', 'lat': 23.069269},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海珠区宝岗大道</t>
    </r>
    <r>
      <rPr>
        <sz val="11"/>
        <color theme="1"/>
        <rFont val="Times New Roman"/>
        <family val="1"/>
      </rPr>
      <t>328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113.269814,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公交专用</t>
    </r>
    <r>
      <rPr>
        <sz val="11"/>
        <color theme="1"/>
        <rFont val="Times New Roman"/>
        <family val="1"/>
      </rPr>
      <t>', 'pid': 8469,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明星楼围院停车场</t>
    </r>
    <r>
      <rPr>
        <sz val="11"/>
        <color theme="1"/>
        <rFont val="Times New Roman"/>
        <family val="1"/>
      </rPr>
      <t>', 'lat': 23.104642},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海珠区阅江中路</t>
    </r>
    <r>
      <rPr>
        <sz val="11"/>
        <color theme="1"/>
        <rFont val="Times New Roman"/>
        <family val="1"/>
      </rPr>
      <t>382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113.374319, 'piclist': ['http://api.jisuapi.com/parking/upload/2020/17173555_36377.jpg'],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2000, 'pricedesc': '</t>
    </r>
    <r>
      <rPr>
        <sz val="11"/>
        <color theme="1"/>
        <rFont val="等线"/>
        <family val="2"/>
      </rPr>
      <t>平时不开放，举办展会时开放</t>
    </r>
    <r>
      <rPr>
        <sz val="11"/>
        <color theme="1"/>
        <rFont val="Times New Roman"/>
        <family val="1"/>
      </rPr>
      <t>', 'pid': 24978,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705,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外贸中心停车场</t>
    </r>
    <r>
      <rPr>
        <sz val="11"/>
        <color theme="1"/>
        <rFont val="Times New Roman"/>
        <family val="1"/>
      </rPr>
      <t>', 'lat': 23.108839},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海珠区新港中路</t>
    </r>
    <r>
      <rPr>
        <sz val="11"/>
        <color theme="1"/>
        <rFont val="Times New Roman"/>
        <family val="1"/>
      </rPr>
      <t>454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113.336664, 'piclist': ['http://api.jisuapi.com/parking/upload/2020/20161522_23496.jpg'],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256,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15973,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40,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纵横广场停车场</t>
    </r>
    <r>
      <rPr>
        <sz val="11"/>
        <color theme="1"/>
        <rFont val="Times New Roman"/>
        <family val="1"/>
      </rPr>
      <t>', 'lat': 23.101692},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海珠区新港中路</t>
    </r>
    <r>
      <rPr>
        <sz val="11"/>
        <color theme="1"/>
        <rFont val="Times New Roman"/>
        <family val="1"/>
      </rPr>
      <t>352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113.326889, 'piclist': ['http://api.jisuapi.com/parking/upload/2020/14125016_43898.jpg'],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14530,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会展时代写字楼停车场</t>
    </r>
    <r>
      <rPr>
        <sz val="11"/>
        <color theme="1"/>
        <rFont val="Times New Roman"/>
        <family val="1"/>
      </rPr>
      <t>', 'lat': 23.101833},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海珠区广州大道南</t>
    </r>
    <r>
      <rPr>
        <sz val="11"/>
        <color theme="1"/>
        <rFont val="Times New Roman"/>
        <family val="1"/>
      </rPr>
      <t>809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113.322498, 'piclist': ['http://api.jisuapi.com/parking/upload/2020/14125011_51383.jpg'],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14523,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名凯假日酒店停车场</t>
    </r>
    <r>
      <rPr>
        <sz val="11"/>
        <color theme="1"/>
        <rFont val="Times New Roman"/>
        <family val="1"/>
      </rPr>
      <t>', 'lat': 23.096789},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海珠区江南大道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113.277396, 'piclist': ['http://api.jisuapi.com/parking/upload/2020/17173556_12605.jpg', 'http://api.jisuapi.com/parking/upload/2020/17173556_80612.jpg'],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43, 'pricedesc': '15</t>
    </r>
    <r>
      <rPr>
        <sz val="11"/>
        <color theme="1"/>
        <rFont val="等线"/>
        <family val="2"/>
      </rPr>
      <t>分钟内免费，超过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24979,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中广大厦停车场</t>
    </r>
    <r>
      <rPr>
        <sz val="11"/>
        <color theme="1"/>
        <rFont val="Times New Roman"/>
        <family val="1"/>
      </rPr>
      <t>', 'lat': 23.109163},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海珠区宝岗大道</t>
    </r>
    <r>
      <rPr>
        <sz val="11"/>
        <color theme="1"/>
        <rFont val="Times New Roman"/>
        <family val="1"/>
      </rPr>
      <t>268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113.269679, 'piclist': ['http://api.jisuapi.com/parking/upload/2020/17173557_97658.jpg', 'http://api.jisuapi.com/parking/upload/2020/17173557_57856.jpg'],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204, 'pricedesc': '8:00-22:00,16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小时，每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24980,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中新大厦停车场</t>
    </r>
    <r>
      <rPr>
        <sz val="11"/>
        <color theme="1"/>
        <rFont val="Times New Roman"/>
        <family val="1"/>
      </rPr>
      <t>', 'lat': 23.105116},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海珠区滨江中路</t>
    </r>
    <r>
      <rPr>
        <sz val="11"/>
        <color theme="1"/>
        <rFont val="Times New Roman"/>
        <family val="1"/>
      </rPr>
      <t>466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113.287431, 'piclist': ['http://api.jisuapi.com/parking/upload/2020/17173558_69741.jpg'],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502,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24981,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华标品峰地下停车场</t>
    </r>
    <r>
      <rPr>
        <sz val="11"/>
        <color theme="1"/>
        <rFont val="Times New Roman"/>
        <family val="1"/>
      </rPr>
      <t>', 'lat': 23.116318},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海珠区南华东路</t>
    </r>
    <r>
      <rPr>
        <sz val="11"/>
        <color theme="1"/>
        <rFont val="Times New Roman"/>
        <family val="1"/>
      </rPr>
      <t>451</t>
    </r>
    <r>
      <rPr>
        <sz val="11"/>
        <color theme="1"/>
        <rFont val="等线"/>
        <family val="2"/>
      </rPr>
      <t>～</t>
    </r>
    <r>
      <rPr>
        <sz val="11"/>
        <color theme="1"/>
        <rFont val="Times New Roman"/>
        <family val="1"/>
      </rPr>
      <t>453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113.270415,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125,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19406,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云玉大厦停车场</t>
    </r>
    <r>
      <rPr>
        <sz val="11"/>
        <color theme="1"/>
        <rFont val="Times New Roman"/>
        <family val="1"/>
      </rPr>
      <t>', 'lat': 23.115553},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海珠区新港中路</t>
    </r>
    <r>
      <rPr>
        <sz val="11"/>
        <color theme="1"/>
        <rFont val="Times New Roman"/>
        <family val="1"/>
      </rPr>
      <t>487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113.337122, 'piclist': ['http://api.jisuapi.com/parking/upload/2020/20161516_39526.jpg'],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元。凭当日有效凭证免收机动车停放保管服务收费</t>
    </r>
    <r>
      <rPr>
        <sz val="11"/>
        <color theme="1"/>
        <rFont val="Times New Roman"/>
        <family val="1"/>
      </rPr>
      <t>', 'pid': 15965,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如家酒店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广州琶洲广州塔赤岗地铁站店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23.102365},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广东省广州市海珠区沙园大街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113.269368, 'piclist': ['http://api.jisuapi.com/parking/upload/2019/24010522_53890.jpg'],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34,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', 'pid': 8456,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荔福停车场</t>
    </r>
    <r>
      <rPr>
        <sz val="11"/>
        <color theme="1"/>
        <rFont val="Times New Roman"/>
        <family val="1"/>
      </rPr>
      <t>', 'lat': 23.093323},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海珠区西大街</t>
    </r>
    <r>
      <rPr>
        <sz val="11"/>
        <color theme="1"/>
        <rFont val="Times New Roman"/>
        <family val="1"/>
      </rPr>
      <t>37</t>
    </r>
    <r>
      <rPr>
        <sz val="11"/>
        <color theme="1"/>
        <rFont val="等线"/>
        <family val="2"/>
      </rPr>
      <t>巷</t>
    </r>
    <r>
      <rPr>
        <sz val="11"/>
        <color theme="1"/>
        <rFont val="Times New Roman"/>
        <family val="1"/>
      </rPr>
      <t>', 'lng': 113.324889, 'piclist': ['http://api.jisuapi.com/parking/upload/2019/02215747_48836.jpg'],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54, 'pricedesc': '', 'pid': 2798,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后滘休闲美食广场停车场</t>
    </r>
    <r>
      <rPr>
        <sz val="11"/>
        <color theme="1"/>
        <rFont val="Times New Roman"/>
        <family val="1"/>
      </rPr>
      <t>', 'lat': 23.074057},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海珠区江燕路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113.285155, 'piclist': ['http://api.jisuapi.com/parking/upload/2019/26084003_79895.jpg'],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241,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9122,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润政广场停车场</t>
    </r>
    <r>
      <rPr>
        <sz val="11"/>
        <color theme="1"/>
        <rFont val="Times New Roman"/>
        <family val="1"/>
      </rPr>
      <t>', 'lat': 23.090182},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海珠区江南大道中</t>
    </r>
    <r>
      <rPr>
        <sz val="11"/>
        <color theme="1"/>
        <rFont val="Times New Roman"/>
        <family val="1"/>
      </rPr>
      <t>110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113.277575, 'piclist': ['http://api.jisuapi.com/parking/upload/2020/17174517_75624.jpg'],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219,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25911,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广东省土产进出口大厦停车场</t>
    </r>
    <r>
      <rPr>
        <sz val="11"/>
        <color theme="1"/>
        <rFont val="Times New Roman"/>
        <family val="1"/>
      </rPr>
      <t>', 'lat': 23.108789},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海珠区滨江东路</t>
    </r>
    <r>
      <rPr>
        <sz val="11"/>
        <color theme="1"/>
        <rFont val="Times New Roman"/>
        <family val="1"/>
      </rPr>
      <t>76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113.298631, 'piclist': ['http://api.jisuapi.com/parking/upload/2020/17173601_13897.jpg'],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24983,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顺安停车场</t>
    </r>
    <r>
      <rPr>
        <sz val="11"/>
        <color theme="1"/>
        <rFont val="Times New Roman"/>
        <family val="1"/>
      </rPr>
      <t>', 'lat': 23.108889},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广东省广州市海珠区广州大道南</t>
    </r>
    <r>
      <rPr>
        <sz val="11"/>
        <color theme="1"/>
        <rFont val="Times New Roman"/>
        <family val="1"/>
      </rPr>
      <t>1203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113.322209, 'piclist': ['http://api.jisuapi.com/parking/upload/2019/02215747_36315.jpg'],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54,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2799,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上涌牌坊停车场</t>
    </r>
    <r>
      <rPr>
        <sz val="11"/>
        <color theme="1"/>
        <rFont val="Times New Roman"/>
        <family val="1"/>
      </rPr>
      <t>', 'lat': 23.085125},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广东省广州市海珠区革新路</t>
    </r>
    <r>
      <rPr>
        <sz val="11"/>
        <color theme="1"/>
        <rFont val="Times New Roman"/>
        <family val="1"/>
      </rPr>
      <t>123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-13', 'lng': 113.262185, 'piclist': ['http://api.jisuapi.com/parking/upload/2020/17173604_64580.jpg'],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24984,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广重停车场</t>
    </r>
    <r>
      <rPr>
        <sz val="11"/>
        <color theme="1"/>
        <rFont val="Times New Roman"/>
        <family val="1"/>
      </rPr>
      <t>', 'lat': 23.099249},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广东省广州市海珠区滨江西路</t>
    </r>
    <r>
      <rPr>
        <sz val="11"/>
        <color theme="1"/>
        <rFont val="Times New Roman"/>
        <family val="1"/>
      </rPr>
      <t>38-1', 'lng': 113.254902, 'piclist': ['http://api.jisuapi.com/parking/upload/2020/17174518_75245.jpg'],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81,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25912,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天鹅大厦停车场</t>
    </r>
    <r>
      <rPr>
        <sz val="11"/>
        <color theme="1"/>
        <rFont val="Times New Roman"/>
        <family val="1"/>
      </rPr>
      <t>', 'lat': 23.109654},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广东省广州市海珠区江南大道</t>
    </r>
    <r>
      <rPr>
        <sz val="11"/>
        <color theme="1"/>
        <rFont val="Times New Roman"/>
        <family val="1"/>
      </rPr>
      <t>223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113.282536, 'piclist': ['http://api.jisuapi.com/parking/upload/2020/31134649_50458.jpg'],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38,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16784,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新安大厦停车场</t>
    </r>
    <r>
      <rPr>
        <sz val="11"/>
        <color theme="1"/>
        <rFont val="Times New Roman"/>
        <family val="1"/>
      </rPr>
      <t>', 'lat': 23.100101},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广东省广州市海珠区石榴岗路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113.3389, 'piclist': ['http://api.jisuapi.com/parking/upload/2020/20161511_36303.jpg'],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218,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15958,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33,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粤信广场停车场</t>
    </r>
    <r>
      <rPr>
        <sz val="11"/>
        <color theme="1"/>
        <rFont val="Times New Roman"/>
        <family val="1"/>
      </rPr>
      <t>', 'lat': 23.100836}]</t>
    </r>
  </si>
  <si>
    <r>
      <t>[{'area':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海珠区怡乐路</t>
    </r>
    <r>
      <rPr>
        <sz val="11"/>
        <color theme="1"/>
        <rFont val="Times New Roman"/>
        <family val="1"/>
      </rPr>
      <t>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113.2979, 'piclist': ['http://api.jisuapi.com/parking/upload/2020/17173605_56420.jpg'],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24985,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怡乐综合楼停车场</t>
    </r>
    <r>
      <rPr>
        <sz val="11"/>
        <color theme="1"/>
        <rFont val="Times New Roman"/>
        <family val="1"/>
      </rPr>
      <t>', 'lat': 23.108747},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海珠区广州大道南</t>
    </r>
    <r>
      <rPr>
        <sz val="11"/>
        <color theme="1"/>
        <rFont val="Times New Roman"/>
        <family val="1"/>
      </rPr>
      <t>273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113.322042, 'piclist': ['http://api.jisuapi.com/parking/upload/2020/17173606_78995.jpg'],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</t>
    </r>
    <r>
      <rPr>
        <sz val="11"/>
        <color theme="1"/>
        <rFont val="等线"/>
        <family val="2"/>
      </rPr>
      <t>一、对外开放的露天停车场收费标准为：小车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元；大车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元。连续停放超过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小时的按上述标准累加收费。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二、持临时卡的各类机动车辆入校时间不足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小时，且由原进校门出校的，免收停放服务费；超过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小时的，按实际停放时间计费。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军警车辆、实施救助的医院救护车辆及市政工程抢修车辆免费。</t>
    </r>
    <r>
      <rPr>
        <sz val="11"/>
        <color theme="1"/>
        <rFont val="Times New Roman"/>
        <family val="1"/>
      </rPr>
      <t>', 'pid': 24986,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广州第二师范学院停车场</t>
    </r>
    <r>
      <rPr>
        <sz val="11"/>
        <color theme="1"/>
        <rFont val="Times New Roman"/>
        <family val="1"/>
      </rPr>
      <t>', 'lat': 23.103761},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海珠区江南西路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113.273492, 'piclist': ['http://api.jisuapi.com/parking/upload/2019/24010527_82054.jpg', 'http://api.jisuapi.com/parking/upload/2019/24010527_11107.jpg'],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232, 'pricedesc': '8:00-19:00</t>
    </r>
    <r>
      <rPr>
        <sz val="11"/>
        <color theme="1"/>
        <rFont val="等线"/>
        <family val="2"/>
      </rPr>
      <t>，每半小时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</t>
    </r>
    <r>
      <rPr>
        <sz val="11"/>
        <color theme="1"/>
        <rFont val="等线"/>
        <family val="2"/>
      </rPr>
      <t>每半小时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8463,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科达酒店停车场</t>
    </r>
    <r>
      <rPr>
        <sz val="11"/>
        <color theme="1"/>
        <rFont val="Times New Roman"/>
        <family val="1"/>
      </rPr>
      <t>', 'lat': 23.099681},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海珠区金沙路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113.263138,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164,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8473,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富力现代广场停车场</t>
    </r>
    <r>
      <rPr>
        <sz val="11"/>
        <color theme="1"/>
        <rFont val="Times New Roman"/>
        <family val="1"/>
      </rPr>
      <t>', 'lat': 23.09639},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广东省广州市海珠区土华路</t>
    </r>
    <r>
      <rPr>
        <sz val="11"/>
        <color theme="1"/>
        <rFont val="Times New Roman"/>
        <family val="1"/>
      </rPr>
      <t>1-2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113.351319, 'piclist': ['http://api.jisuapi.com/parking/upload/2019/11035036_12282.jpg'],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52,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顾客凭当日有效凭证免收机动车停放保管服务收费</t>
    </r>
    <r>
      <rPr>
        <sz val="11"/>
        <color theme="1"/>
        <rFont val="Times New Roman"/>
        <family val="1"/>
      </rPr>
      <t>', 'pid': 5003,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樱花小筑酒店停车场</t>
    </r>
    <r>
      <rPr>
        <sz val="11"/>
        <color theme="1"/>
        <rFont val="Times New Roman"/>
        <family val="1"/>
      </rPr>
      <t>', 'lat': 23.070093},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海珠区小洲东路</t>
    </r>
    <r>
      <rPr>
        <sz val="11"/>
        <color theme="1"/>
        <rFont val="Times New Roman"/>
        <family val="1"/>
      </rPr>
      <t>138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113.366779, 'piclist': ['http://api.jisuapi.com/parking/upload/2020/17173607_93076.jpg'],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109,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24987,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瀛洲生态公园停车场</t>
    </r>
    <r>
      <rPr>
        <sz val="11"/>
        <color theme="1"/>
        <rFont val="Times New Roman"/>
        <family val="1"/>
      </rPr>
      <t>', 'lat': 23.061705},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海珠区昌岗路</t>
    </r>
    <r>
      <rPr>
        <sz val="11"/>
        <color theme="1"/>
        <rFont val="Times New Roman"/>
        <family val="1"/>
      </rPr>
      <t>250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113.283831, 'piclist': ['http://api.jisuapi.com/parking/upload/2020/31134639_59254.jpg', 'http://api.jisuapi.com/parking/upload/2020/31134639_30306.jpg'],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176, 'pricedesc': '</t>
    </r>
    <r>
      <rPr>
        <sz val="11"/>
        <color theme="1"/>
        <rFont val="等线"/>
        <family val="2"/>
      </rPr>
      <t>接送病人：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元；非接送病人：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16771,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广州医学院第二附属医院停车场</t>
    </r>
    <r>
      <rPr>
        <sz val="11"/>
        <color theme="1"/>
        <rFont val="Times New Roman"/>
        <family val="1"/>
      </rPr>
      <t>', 'lat': 23.096897},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广东省广州市海珠区宝岗大道</t>
    </r>
    <r>
      <rPr>
        <sz val="11"/>
        <color theme="1"/>
        <rFont val="Times New Roman"/>
        <family val="1"/>
      </rPr>
      <t>141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113.267873, 'piclist': ['http://api.jisuapi.com/parking/upload/2020/17173607_62850.jpg'],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24988,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金龙大厦停车场</t>
    </r>
    <r>
      <rPr>
        <sz val="11"/>
        <color theme="1"/>
        <rFont val="Times New Roman"/>
        <family val="1"/>
      </rPr>
      <t>', 'lat': 23.109549},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广东省广州市海珠区宝岗路</t>
    </r>
    <r>
      <rPr>
        <sz val="11"/>
        <color theme="1"/>
        <rFont val="Times New Roman"/>
        <family val="1"/>
      </rPr>
      <t>102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113.26762, 'piclist': ['http://api.jisuapi.com/parking/upload/2020/17174518_44250.jpg'],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25913,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飞龙大厦停车场</t>
    </r>
    <r>
      <rPr>
        <sz val="11"/>
        <color theme="1"/>
        <rFont val="Times New Roman"/>
        <family val="1"/>
      </rPr>
      <t>', 'lat': 23.109508},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海珠区南华东路</t>
    </r>
    <r>
      <rPr>
        <sz val="11"/>
        <color theme="1"/>
        <rFont val="Times New Roman"/>
        <family val="1"/>
      </rPr>
      <t>924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113.281334, 'piclist': ['http://api.jisuapi.com/parking/upload/2020/17173609_96882.jpg'],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24989,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草芳停车场</t>
    </r>
    <r>
      <rPr>
        <sz val="11"/>
        <color theme="1"/>
        <rFont val="Times New Roman"/>
        <family val="1"/>
      </rPr>
      <t>', 'lat': 23.115694},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海珠区南洲北路</t>
    </r>
    <r>
      <rPr>
        <sz val="11"/>
        <color theme="1"/>
        <rFont val="Times New Roman"/>
        <family val="1"/>
      </rPr>
      <t>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113.314309, 'piclist': ['http://api.jisuapi.com/parking/upload/2020/17173609_20660.jpg'],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对接送病人看病的车辆，凭该院当天门诊或住院有关凭证，机动车停放保管服务收费标准为：露天停车场小车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辆；室内停车场小车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对非接送病人看病的车辆，机动车停放保管服务收费标准为：每天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，露天停车场小车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27</t>
    </r>
    <r>
      <rPr>
        <sz val="11"/>
        <color theme="1"/>
        <rFont val="等线"/>
        <family val="2"/>
      </rPr>
      <t>元。室内停车场小车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31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24990,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广州紫荆医院停车场</t>
    </r>
    <r>
      <rPr>
        <sz val="11"/>
        <color theme="1"/>
        <rFont val="Times New Roman"/>
        <family val="1"/>
      </rPr>
      <t>', 'lat': 23.076908},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广东省广州市海珠区滨江中路</t>
    </r>
    <r>
      <rPr>
        <sz val="11"/>
        <color theme="1"/>
        <rFont val="Times New Roman"/>
        <family val="1"/>
      </rPr>
      <t>396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113.278231,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159,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8382,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广州海运大厦停车场</t>
    </r>
    <r>
      <rPr>
        <sz val="11"/>
        <color theme="1"/>
        <rFont val="Times New Roman"/>
        <family val="1"/>
      </rPr>
      <t>', 'lat': 23.118727},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广东省广州市海珠区永翠路</t>
    </r>
    <r>
      <rPr>
        <sz val="11"/>
        <color theme="1"/>
        <rFont val="Times New Roman"/>
        <family val="1"/>
      </rPr>
      <t>30', 'lng': 113.292012, 'piclist': ['http://api.jisuapi.com/parking/upload/2020/17173610_72147.jpg'],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161, 'pricedesc': '</t>
    </r>
    <r>
      <rPr>
        <sz val="11"/>
        <color theme="1"/>
        <rFont val="等线"/>
        <family val="2"/>
      </rPr>
      <t>只停小车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24991,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和安大厦停车场</t>
    </r>
    <r>
      <rPr>
        <sz val="11"/>
        <color theme="1"/>
        <rFont val="Times New Roman"/>
        <family val="1"/>
      </rPr>
      <t>', 'lat': 23.072969},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海珠区怡乐路</t>
    </r>
    <r>
      <rPr>
        <sz val="11"/>
        <color theme="1"/>
        <rFont val="Times New Roman"/>
        <family val="1"/>
      </rPr>
      <t>57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113.297318, 'piclist': ['http://api.jisuapi.com/parking/upload/2020/17174519_46340.jpg'],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34,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25914,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金乐大厦停车场</t>
    </r>
    <r>
      <rPr>
        <sz val="11"/>
        <color theme="1"/>
        <rFont val="Times New Roman"/>
        <family val="1"/>
      </rPr>
      <t>', 'lat': 23.103944},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广东省广州市海珠区碧映路</t>
    </r>
    <r>
      <rPr>
        <sz val="11"/>
        <color theme="1"/>
        <rFont val="Times New Roman"/>
        <family val="1"/>
      </rPr>
      <t>53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113.331531, 'piclist': ['http://api.jisuapi.com/parking/upload/2020/17173612_62820.jpg'],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76,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24992,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金领寓大厦停车场</t>
    </r>
    <r>
      <rPr>
        <sz val="11"/>
        <color theme="1"/>
        <rFont val="Times New Roman"/>
        <family val="1"/>
      </rPr>
      <t>', 'lat': 23.09452},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海珠区广州大道南</t>
    </r>
    <r>
      <rPr>
        <sz val="11"/>
        <color theme="1"/>
        <rFont val="Times New Roman"/>
        <family val="1"/>
      </rPr>
      <t>1021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113.322757, 'piclist': ['http://api.jisuapi.com/parking/upload/2019/11155030_21204.jpg'],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68,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5120,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名粤广场停车场</t>
    </r>
    <r>
      <rPr>
        <sz val="11"/>
        <color theme="1"/>
        <rFont val="Times New Roman"/>
        <family val="1"/>
      </rPr>
      <t>', 'lat': 23.088353},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1066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113.37557, 'piclist': ['http://api.jisuapi.com/parking/upload/2020/17173612_81838.jpg'],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206, 'pricedesc': '</t>
    </r>
    <r>
      <rPr>
        <sz val="11"/>
        <color theme="1"/>
        <rFont val="等线"/>
        <family val="2"/>
      </rPr>
      <t>大家庭花园停车场</t>
    </r>
    <r>
      <rPr>
        <sz val="11"/>
        <color theme="1"/>
        <rFont val="Times New Roman"/>
        <family val="1"/>
      </rPr>
      <t>', 'pid': 24993,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44,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大家庭花园停车场</t>
    </r>
    <r>
      <rPr>
        <sz val="11"/>
        <color theme="1"/>
        <rFont val="Times New Roman"/>
        <family val="1"/>
      </rPr>
      <t>', 'lat': 23.102469},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广东省广州市海珠区广州大道南</t>
    </r>
    <r>
      <rPr>
        <sz val="11"/>
        <color theme="1"/>
        <rFont val="Times New Roman"/>
        <family val="1"/>
      </rPr>
      <t>351', 'lng': 113.322359, 'piclist': ['http://api.jisuapi.com/parking/upload/2020/17173613_27781.jpg'],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33, 'pricedesc': '</t>
    </r>
    <r>
      <rPr>
        <sz val="11"/>
        <color theme="1"/>
        <rFont val="等线"/>
        <family val="2"/>
      </rPr>
      <t>白天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半小时，夜间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半小时，每天最高收费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24994,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金成商务中心停车场</t>
    </r>
    <r>
      <rPr>
        <sz val="11"/>
        <color theme="1"/>
        <rFont val="Times New Roman"/>
        <family val="1"/>
      </rPr>
      <t>', 'lat': 23.105752},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海珠区工业大道北</t>
    </r>
    <r>
      <rPr>
        <sz val="11"/>
        <color theme="1"/>
        <rFont val="Times New Roman"/>
        <family val="1"/>
      </rPr>
      <t>55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113.262455, 'piclist': ['http://api.jisuapi.com/parking/upload/2020/17174519_65112.jpg'],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154, 'pricedesc': '</t>
    </r>
    <r>
      <rPr>
        <sz val="11"/>
        <color theme="1"/>
        <rFont val="等线"/>
        <family val="2"/>
      </rPr>
      <t>不对外。</t>
    </r>
    <r>
      <rPr>
        <sz val="11"/>
        <color theme="1"/>
        <rFont val="Times New Roman"/>
        <family val="1"/>
      </rPr>
      <t>', 'pid': 25915,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广东外运大厦停车场</t>
    </r>
    <r>
      <rPr>
        <sz val="11"/>
        <color theme="1"/>
        <rFont val="Times New Roman"/>
        <family val="1"/>
      </rPr>
      <t>', 'lat': 23.101709},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广东省广州市海珠区江南西路</t>
    </r>
    <r>
      <rPr>
        <sz val="11"/>
        <color theme="1"/>
        <rFont val="Times New Roman"/>
        <family val="1"/>
      </rPr>
      <t>157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113.274325, 'piclist': ['http://api.jisuapi.com/parking/upload/2019/24010520_25662.jpg'],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303,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8451,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中国石油南方大厦地上停车场</t>
    </r>
    <r>
      <rPr>
        <sz val="11"/>
        <color theme="1"/>
        <rFont val="Times New Roman"/>
        <family val="1"/>
      </rPr>
      <t>', 'lat': 23.099216},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广东省广州市海珠区红梅路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113.320059, 'piclist': ['http://api.jisuapi.com/parking/upload/2020/17173614_15850.jpg'],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53,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24995,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柏丽广场停车场</t>
    </r>
    <r>
      <rPr>
        <sz val="11"/>
        <color theme="1"/>
        <rFont val="Times New Roman"/>
        <family val="1"/>
      </rPr>
      <t>', 'lat': 23.109159},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广东省广州市海珠区敦和路</t>
    </r>
    <r>
      <rPr>
        <sz val="11"/>
        <color theme="1"/>
        <rFont val="Times New Roman"/>
        <family val="1"/>
      </rPr>
      <t>116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113.323568, 'piclist': ['http://api.jisuapi.com/parking/upload/2019/11155043_79374.jpg'],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元，晚上</t>
    </r>
    <r>
      <rPr>
        <sz val="11"/>
        <color theme="1"/>
        <rFont val="Times New Roman"/>
        <family val="1"/>
      </rPr>
      <t>20:00-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5125,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7,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敦和大厦停车场</t>
    </r>
    <r>
      <rPr>
        <sz val="11"/>
        <color theme="1"/>
        <rFont val="Times New Roman"/>
        <family val="1"/>
      </rPr>
      <t>', 'lat': 23.09484},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海珠区新港中路</t>
    </r>
    <r>
      <rPr>
        <sz val="11"/>
        <color theme="1"/>
        <rFont val="Times New Roman"/>
        <family val="1"/>
      </rPr>
      <t>537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113.339724,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15959,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金汇商务港停车场</t>
    </r>
    <r>
      <rPr>
        <sz val="11"/>
        <color theme="1"/>
        <rFont val="Times New Roman"/>
        <family val="1"/>
      </rPr>
      <t>', 'lat': 23.101991},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广东省广州市海珠区广纸路</t>
    </r>
    <r>
      <rPr>
        <sz val="11"/>
        <color theme="1"/>
        <rFont val="Times New Roman"/>
        <family val="1"/>
      </rPr>
      <t>23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113.275627, 'piclist': ['http://api.jisuapi.com/parking/upload/2020/20195206_70218.jpg'],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195,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16006,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石头城停车场</t>
    </r>
    <r>
      <rPr>
        <sz val="11"/>
        <color theme="1"/>
        <rFont val="Times New Roman"/>
        <family val="1"/>
      </rPr>
      <t>', 'lat': 23.080557},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广东省广州市海珠区昌岗东路</t>
    </r>
    <r>
      <rPr>
        <sz val="11"/>
        <color theme="1"/>
        <rFont val="Times New Roman"/>
        <family val="1"/>
      </rPr>
      <t>257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113.285061, 'piclist': ['http://api.jisuapi.com/parking/upload/2020/31134642_98207.jpg'],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231, 'pricedesc': '</t>
    </r>
    <r>
      <rPr>
        <sz val="11"/>
        <color theme="1"/>
        <rFont val="等线"/>
        <family val="2"/>
      </rPr>
      <t>一、对外开放的露天停车场收费标准为：小车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元；大车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元。连续停放超过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小时的按上述标准累加收费。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二、持临时卡的各类机动车辆入校时间不足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小时，且由原进校门出校的，免收停放服务费；超过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小时的，按实际停放时间计费。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军警车辆、实施救助的医院救护车辆及市政工程抢修车辆免费。</t>
    </r>
    <r>
      <rPr>
        <sz val="11"/>
        <color theme="1"/>
        <rFont val="Times New Roman"/>
        <family val="1"/>
      </rPr>
      <t>', 'pid': 16775,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广州美术学院停车场</t>
    </r>
    <r>
      <rPr>
        <sz val="11"/>
        <color theme="1"/>
        <rFont val="Times New Roman"/>
        <family val="1"/>
      </rPr>
      <t>', 'lat': 23.098501},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海珠区宝岗路</t>
    </r>
    <r>
      <rPr>
        <sz val="11"/>
        <color theme="1"/>
        <rFont val="Times New Roman"/>
        <family val="1"/>
      </rPr>
      <t>251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113.268451, 'piclist': ['http://api.jisuapi.com/parking/upload/2019/24010528_40651.jpg'],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585,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8465,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宝岗大厦停车场</t>
    </r>
    <r>
      <rPr>
        <sz val="11"/>
        <color theme="1"/>
        <rFont val="Times New Roman"/>
        <family val="1"/>
      </rPr>
      <t>', 'lat': 23.104077},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海珠区建基路</t>
    </r>
    <r>
      <rPr>
        <sz val="11"/>
        <color theme="1"/>
        <rFont val="Times New Roman"/>
        <family val="1"/>
      </rPr>
      <t>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113.294057, 'piclist': ['http://api.jisuapi.com/parking/upload/2020/17173621_11815.jpg'],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104,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24999,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建怡停车场</t>
    </r>
    <r>
      <rPr>
        <sz val="11"/>
        <color theme="1"/>
        <rFont val="Times New Roman"/>
        <family val="1"/>
      </rPr>
      <t>', 'lat': 23.105482},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广东省广州市海珠区江南西路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113.273488, 'piclist': ['http://api.jisuapi.com/parking/upload/2019/24010525_75234.jpg', 'http://api.jisuapi.com/parking/upload/2019/24010525_61860.jpg'],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'8:00-19:00</t>
    </r>
    <r>
      <rPr>
        <sz val="11"/>
        <color theme="1"/>
        <rFont val="等线"/>
        <family val="2"/>
      </rPr>
      <t>，每半小时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</t>
    </r>
    <r>
      <rPr>
        <sz val="11"/>
        <color theme="1"/>
        <rFont val="等线"/>
        <family val="2"/>
      </rPr>
      <t>每半小时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分钟内免费。顾客免费</t>
    </r>
    <r>
      <rPr>
        <sz val="11"/>
        <color theme="1"/>
        <rFont val="Times New Roman"/>
        <family val="1"/>
      </rPr>
      <t>', 'pid': 8461,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科尔酒店停车场</t>
    </r>
    <r>
      <rPr>
        <sz val="11"/>
        <color theme="1"/>
        <rFont val="Times New Roman"/>
        <family val="1"/>
      </rPr>
      <t>', 'lat': 23.099689},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广东省广州市海珠区昌岗中路</t>
    </r>
    <r>
      <rPr>
        <sz val="11"/>
        <color theme="1"/>
        <rFont val="Times New Roman"/>
        <family val="1"/>
      </rPr>
      <t>257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113.282141, 'piclist': ['http://api.jisuapi.com/parking/upload/2020/31134646_95317.jpg'],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389,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16781,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珀丽酒店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23.096382},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广东省广州市海珠区新港西路</t>
    </r>
    <r>
      <rPr>
        <sz val="11"/>
        <color theme="1"/>
        <rFont val="Times New Roman"/>
        <family val="1"/>
      </rPr>
      <t>167', 'lng': 113.312162, 'piclist': ['http://api.jisuapi.com/parking/upload/2020/17173621_97156.jpg'],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对接送病人看病的车辆，凭该院当天门诊或住院有关凭证，机动车停放保管服务收费标准为：露天停车场小车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辆；室内停车场小车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辆。</t>
    </r>
    <r>
      <rPr>
        <sz val="11"/>
        <color theme="1"/>
        <rFont val="Times New Roman"/>
        <family val="1"/>
      </rPr>
      <t>', 'pid': 25000,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广州新海医院停车场</t>
    </r>
    <r>
      <rPr>
        <sz val="11"/>
        <color theme="1"/>
        <rFont val="Times New Roman"/>
        <family val="1"/>
      </rPr>
      <t>', 'lat': 23.101248},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广东省广州市海珠区泰宁大街</t>
    </r>
    <r>
      <rPr>
        <sz val="11"/>
        <color theme="1"/>
        <rFont val="Times New Roman"/>
        <family val="1"/>
      </rPr>
      <t>37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113.290065, 'piclist': ['http://api.jisuapi.com/parking/upload/2019/26084001_11723.jpg'],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248,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9118,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悦安花园停车场</t>
    </r>
    <r>
      <rPr>
        <sz val="11"/>
        <color theme="1"/>
        <rFont val="Times New Roman"/>
        <family val="1"/>
      </rPr>
      <t>', 'lat': 23.091506},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广东省广州市海珠区建基路</t>
    </r>
    <r>
      <rPr>
        <sz val="11"/>
        <color theme="1"/>
        <rFont val="Times New Roman"/>
        <family val="1"/>
      </rPr>
      <t>66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113.29334, 'piclist': ['http://api.jisuapi.com/parking/upload/2020/17173622_45940.jpg'],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124,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25001,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广东外贸广场停车场</t>
    </r>
    <r>
      <rPr>
        <sz val="11"/>
        <color theme="1"/>
        <rFont val="Times New Roman"/>
        <family val="1"/>
      </rPr>
      <t>', 'lat': 23.105951},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广东省广州市海珠区金辉路</t>
    </r>
    <r>
      <rPr>
        <sz val="11"/>
        <color theme="1"/>
        <rFont val="Times New Roman"/>
        <family val="1"/>
      </rPr>
      <t>46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113.292662, 'piclist': ['http://api.jisuapi.com/parking/upload/2020/17174520_88192.jpg'],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71, 'pricedesc': '</t>
    </r>
    <r>
      <rPr>
        <sz val="11"/>
        <color theme="1"/>
        <rFont val="等线"/>
        <family val="2"/>
      </rPr>
      <t>月保专用，只对内部固定群体开放</t>
    </r>
    <r>
      <rPr>
        <sz val="11"/>
        <color theme="1"/>
        <rFont val="Times New Roman"/>
        <family val="1"/>
      </rPr>
      <t>', 'pid': 25916,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富德停车场</t>
    </r>
    <r>
      <rPr>
        <sz val="11"/>
        <color theme="1"/>
        <rFont val="Times New Roman"/>
        <family val="1"/>
      </rPr>
      <t>', 'lat': 23.076167},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广东省广州市海珠区金菊路</t>
    </r>
    <r>
      <rPr>
        <sz val="11"/>
        <color theme="1"/>
        <rFont val="Times New Roman"/>
        <family val="1"/>
      </rPr>
      <t>95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113.321523, 'piclist': ['http://api.jisuapi.com/parking/upload/2020/17173623_95077.jpg'],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32, 'pricedesc': '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12-24</t>
    </r>
    <r>
      <rPr>
        <sz val="11"/>
        <color theme="1"/>
        <rFont val="等线"/>
        <family val="2"/>
      </rPr>
      <t>小时收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25002,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经典居停车场</t>
    </r>
    <r>
      <rPr>
        <sz val="11"/>
        <color theme="1"/>
        <rFont val="Times New Roman"/>
        <family val="1"/>
      </rPr>
      <t>', 'lat': 23.106709},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海珠区素社直街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113.284835,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25917,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欣友大厦停车场</t>
    </r>
    <r>
      <rPr>
        <sz val="11"/>
        <color theme="1"/>
        <rFont val="Times New Roman"/>
        <family val="1"/>
      </rPr>
      <t>', 'lat': 23.111423},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广东省广州市海珠区新港西路</t>
    </r>
    <r>
      <rPr>
        <sz val="11"/>
        <color theme="1"/>
        <rFont val="Times New Roman"/>
        <family val="1"/>
      </rPr>
      <t>177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113.313481, 'piclist': ['http://api.jisuapi.com/parking/upload/2020/17174520_67996.jpg'],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25918,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环海大厦停车场</t>
    </r>
    <r>
      <rPr>
        <sz val="11"/>
        <color theme="1"/>
        <rFont val="Times New Roman"/>
        <family val="1"/>
      </rPr>
      <t>', 'lat': 23.102194},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海珠区晓园北路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号、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113.287943, 'piclist': ['http://api.jisuapi.com/parking/upload/2020/31134643_47689.jpg'],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204,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16776,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广州老年大学停车场</t>
    </r>
    <r>
      <rPr>
        <sz val="11"/>
        <color theme="1"/>
        <rFont val="Times New Roman"/>
        <family val="1"/>
      </rPr>
      <t>', 'lat': 23.094329},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海珠区凤浦中路</t>
    </r>
    <r>
      <rPr>
        <sz val="11"/>
        <color theme="1"/>
        <rFont val="Times New Roman"/>
        <family val="1"/>
      </rPr>
      <t>681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113.370642, 'piclist': ['http://api.jisuapi.com/parking/upload/2020/17173624_22660.jpg', 'http://api.jisuapi.com/parking/upload/2020/17173624_22456.jpg'],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元。顾客免费</t>
    </r>
    <r>
      <rPr>
        <sz val="11"/>
        <color theme="1"/>
        <rFont val="Times New Roman"/>
        <family val="1"/>
      </rPr>
      <t>', 'pid': 25003,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广州广交会威斯汀酒店停车场</t>
    </r>
    <r>
      <rPr>
        <sz val="11"/>
        <color theme="1"/>
        <rFont val="Times New Roman"/>
        <family val="1"/>
      </rPr>
      <t>', 'lat': 23.101833},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海珠区昌岗中路</t>
    </r>
    <r>
      <rPr>
        <sz val="11"/>
        <color theme="1"/>
        <rFont val="Times New Roman"/>
        <family val="1"/>
      </rPr>
      <t>102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113.27381,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68,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25004,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弘体羽毛球馆停车场</t>
    </r>
    <r>
      <rPr>
        <sz val="11"/>
        <color theme="1"/>
        <rFont val="Times New Roman"/>
        <family val="1"/>
      </rPr>
      <t>', 'lat': 23.091379},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海珠区聚德路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113.335802, 'piclist': ['http://api.jisuapi.com/parking/upload/2019/30212429_18924.jpg'],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253,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2257,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聚德大厦停车场</t>
    </r>
    <r>
      <rPr>
        <sz val="11"/>
        <color theme="1"/>
        <rFont val="Times New Roman"/>
        <family val="1"/>
      </rPr>
      <t>', 'lat': 23.091163},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广东省广州市海珠区怡安路</t>
    </r>
    <r>
      <rPr>
        <sz val="11"/>
        <color theme="1"/>
        <rFont val="Times New Roman"/>
        <family val="1"/>
      </rPr>
      <t>262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113.280962, 'piclist': ['http://api.jisuapi.com/parking/upload/2020/17173625_99831.jpg'],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25005,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财京公馆停车场</t>
    </r>
    <r>
      <rPr>
        <sz val="11"/>
        <color theme="1"/>
        <rFont val="Times New Roman"/>
        <family val="1"/>
      </rPr>
      <t>', 'lat': 23.113214},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海珠区紫山大街</t>
    </r>
    <r>
      <rPr>
        <sz val="11"/>
        <color theme="1"/>
        <rFont val="Times New Roman"/>
        <family val="1"/>
      </rPr>
      <t>2-7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113.276036, 'piclist': ['http://api.jisuapi.com/parking/upload/2019/24010533_20995.jpg'],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108, 'pricedesc': '</t>
    </r>
    <r>
      <rPr>
        <sz val="11"/>
        <color theme="1"/>
        <rFont val="等线"/>
        <family val="2"/>
      </rPr>
      <t>不对外。</t>
    </r>
    <r>
      <rPr>
        <sz val="11"/>
        <color theme="1"/>
        <rFont val="Times New Roman"/>
        <family val="1"/>
      </rPr>
      <t>', 'pid': 8472,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润汇大厦停车场</t>
    </r>
    <r>
      <rPr>
        <sz val="11"/>
        <color theme="1"/>
        <rFont val="Times New Roman"/>
        <family val="1"/>
      </rPr>
      <t>', 'lat': 23.101061},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广东省广州市海珠区南泰路</t>
    </r>
    <r>
      <rPr>
        <sz val="11"/>
        <color theme="1"/>
        <rFont val="Times New Roman"/>
        <family val="1"/>
      </rPr>
      <t>547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113.284221, 'piclist': ['http://api.jisuapi.com/parking/upload/2019/26084000_26810.jpg'],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283,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9117,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燕汇购物广场停车场</t>
    </r>
    <r>
      <rPr>
        <sz val="11"/>
        <color theme="1"/>
        <rFont val="Times New Roman"/>
        <family val="1"/>
      </rPr>
      <t>', 'lat': 23.088865},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海珠区洪德路</t>
    </r>
    <r>
      <rPr>
        <sz val="11"/>
        <color theme="1"/>
        <rFont val="Times New Roman"/>
        <family val="1"/>
      </rPr>
      <t>195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113.259559, 'piclist': ['http://api.jisuapi.com/parking/upload/2020/17173626_99108.jpg'],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179,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25006,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保利丰花园停车场</t>
    </r>
    <r>
      <rPr>
        <sz val="11"/>
        <color theme="1"/>
        <rFont val="Times New Roman"/>
        <family val="1"/>
      </rPr>
      <t>', 'lat': 23.105797},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海珠区厚德路</t>
    </r>
    <r>
      <rPr>
        <sz val="11"/>
        <color theme="1"/>
        <rFont val="Times New Roman"/>
        <family val="1"/>
      </rPr>
      <t>95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113.256442, 'piclist': ['http://api.jisuapi.com/parking/upload/2020/17173627_13929.jpg'],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56,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25007,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厚德停车场</t>
    </r>
    <r>
      <rPr>
        <sz val="11"/>
        <color theme="1"/>
        <rFont val="Times New Roman"/>
        <family val="1"/>
      </rPr>
      <t>', 'lat': 23.104792},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海珠区聚德中路</t>
    </r>
    <r>
      <rPr>
        <sz val="11"/>
        <color theme="1"/>
        <rFont val="Times New Roman"/>
        <family val="1"/>
      </rPr>
      <t>113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113.336254, 'piclist': ['http://api.jisuapi.com/parking/upload/2019/30212426_92915.jpg'],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'', 'pid': 2253,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复大肿瘤医院停车场</t>
    </r>
    <r>
      <rPr>
        <sz val="11"/>
        <color theme="1"/>
        <rFont val="Times New Roman"/>
        <family val="1"/>
      </rPr>
      <t>', 'lat': 23.089351},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广东省广州市海珠区宝岗路</t>
    </r>
    <r>
      <rPr>
        <sz val="11"/>
        <color theme="1"/>
        <rFont val="Times New Roman"/>
        <family val="1"/>
      </rPr>
      <t>179-4', 'lng': 113.2689, 'piclist': ['http://api.jisuapi.com/parking/upload/2020/17173628_61290.jpg'],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25008,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荣德街停车场</t>
    </r>
    <r>
      <rPr>
        <sz val="11"/>
        <color theme="1"/>
        <rFont val="Times New Roman"/>
        <family val="1"/>
      </rPr>
      <t>', 'lat': 23.105798},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海珠区滨江中路</t>
    </r>
    <r>
      <rPr>
        <sz val="11"/>
        <color theme="1"/>
        <rFont val="Times New Roman"/>
        <family val="1"/>
      </rPr>
      <t>276-278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113.275391, 'piclist': ['http://api.jisuapi.com/parking/upload/2020/03084632_95890.jpg'],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20265,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珠航大楼停车场</t>
    </r>
    <r>
      <rPr>
        <sz val="11"/>
        <color theme="1"/>
        <rFont val="Times New Roman"/>
        <family val="1"/>
      </rPr>
      <t>', 'lat': 23.11827},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广东省广州市海珠区滨江西路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113.253701, 'piclist': ['http://api.jisuapi.com/parking/upload/2020/17174521_72069.jpg'],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118,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25919,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海天大厦停车场</t>
    </r>
    <r>
      <rPr>
        <sz val="11"/>
        <color theme="1"/>
        <rFont val="Times New Roman"/>
        <family val="1"/>
      </rPr>
      <t>', 'lat': 23.109005},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'c', 'lng': 113.321977,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2801,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潘鹤艺术馆停车场</t>
    </r>
    <r>
      <rPr>
        <sz val="11"/>
        <color theme="1"/>
        <rFont val="Times New Roman"/>
        <family val="1"/>
      </rPr>
      <t>', 'lat': 23.07434}]</t>
    </r>
  </si>
  <si>
    <r>
      <t>[{'area':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广东省广州市海珠区革新路</t>
    </r>
    <r>
      <rPr>
        <sz val="11"/>
        <color theme="1"/>
        <rFont val="Times New Roman"/>
        <family val="1"/>
      </rPr>
      <t>126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之</t>
    </r>
    <r>
      <rPr>
        <sz val="11"/>
        <color theme="1"/>
        <rFont val="Times New Roman"/>
        <family val="1"/>
      </rPr>
      <t>1', 'lng': 113.261125,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56,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25920,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红帆酒店停车场</t>
    </r>
    <r>
      <rPr>
        <sz val="11"/>
        <color theme="1"/>
        <rFont val="Times New Roman"/>
        <family val="1"/>
      </rPr>
      <t>', 'lat': 23.093307},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海珠区阅江中路</t>
    </r>
    <r>
      <rPr>
        <sz val="11"/>
        <color theme="1"/>
        <rFont val="Times New Roman"/>
        <family val="1"/>
      </rPr>
      <t>380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113.363314, 'piclist': ['http://api.jisuapi.com/parking/upload/2020/17173629_94978.jpg', 'http://api.jisuapi.com/parking/upload/2020/17173629_50402.jpg'],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687, 'pricedesc': '</t>
    </r>
    <r>
      <rPr>
        <sz val="11"/>
        <color theme="1"/>
        <rFont val="等线"/>
        <family val="2"/>
      </rPr>
      <t>只停小车</t>
    </r>
    <r>
      <rPr>
        <sz val="11"/>
        <color theme="1"/>
        <rFont val="Times New Roman"/>
        <family val="1"/>
      </rPr>
      <t>,10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25009,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国际会展中心停车场</t>
    </r>
    <r>
      <rPr>
        <sz val="11"/>
        <color theme="1"/>
        <rFont val="Times New Roman"/>
        <family val="1"/>
      </rPr>
      <t>', 'lat': 23.107069},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海珠区南燕路</t>
    </r>
    <r>
      <rPr>
        <sz val="11"/>
        <color theme="1"/>
        <rFont val="Times New Roman"/>
        <family val="1"/>
      </rPr>
      <t>51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113.312868,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59, 'pricedesc': '', 'pid': 25921,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南洲花苑东区停车场</t>
    </r>
    <r>
      <rPr>
        <sz val="11"/>
        <color theme="1"/>
        <rFont val="Times New Roman"/>
        <family val="1"/>
      </rPr>
      <t>', 'lat': 23.075437},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广东省广州市海珠区怡乐六巷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113.293977, 'piclist': ['http://api.jisuapi.com/parking/upload/2020/17173629_95962.jpg'],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41,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25010,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瑜丰大厦停车场</t>
    </r>
    <r>
      <rPr>
        <sz val="11"/>
        <color theme="1"/>
        <rFont val="Times New Roman"/>
        <family val="1"/>
      </rPr>
      <t>', 'lat': 23.10069},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广东省广州市海珠区东晓南路</t>
    </r>
    <r>
      <rPr>
        <sz val="11"/>
        <color theme="1"/>
        <rFont val="Times New Roman"/>
        <family val="1"/>
      </rPr>
      <t>1475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113.304399, 'piclist': ['http://api.jisuapi.com/parking/upload/2019/01233806_22819.jpg'],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2530,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裕惠苑停车场</t>
    </r>
    <r>
      <rPr>
        <sz val="11"/>
        <color theme="1"/>
        <rFont val="Times New Roman"/>
        <family val="1"/>
      </rPr>
      <t>', 'lat': 23.071738},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广东省广州市海珠区敦和正街</t>
    </r>
    <r>
      <rPr>
        <sz val="11"/>
        <color theme="1"/>
        <rFont val="Times New Roman"/>
        <family val="1"/>
      </rPr>
      <t>', 'lng': 113.320873, 'piclist': ['http://api.jisuapi.com/parking/upload/2020/14125007_93812.jpg'],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134,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14516,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广一电商园停车场</t>
    </r>
    <r>
      <rPr>
        <sz val="11"/>
        <color theme="1"/>
        <rFont val="Times New Roman"/>
        <family val="1"/>
      </rPr>
      <t>', 'lat': 23.095347},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广东省广州市海珠区东晓路</t>
    </r>
    <r>
      <rPr>
        <sz val="11"/>
        <color theme="1"/>
        <rFont val="Times New Roman"/>
        <family val="1"/>
      </rPr>
      <t>308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113.289363, 'piclist': ['http://api.jisuapi.com/parking/upload/2020/17173630_86613.jpg'],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25011,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东银大厦停车场</t>
    </r>
    <r>
      <rPr>
        <sz val="11"/>
        <color theme="1"/>
        <rFont val="Times New Roman"/>
        <family val="1"/>
      </rPr>
      <t>', 'lat': 23.105241},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广东省广州市海珠区前进路</t>
    </r>
    <r>
      <rPr>
        <sz val="11"/>
        <color theme="1"/>
        <rFont val="Times New Roman"/>
        <family val="1"/>
      </rPr>
      <t>163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113.288078, 'piclist': ['http://api.jisuapi.com/parking/upload/2020/17174523_57258.jpg'],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274,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25922,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254,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四航大厦停车场</t>
    </r>
    <r>
      <rPr>
        <sz val="11"/>
        <color theme="1"/>
        <rFont val="Times New Roman"/>
        <family val="1"/>
      </rPr>
      <t>', 'lat': 23.106121},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海珠区前进路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113.282691, 'piclist': ['http://api.jisuapi.com/parking/upload/2020/17173632_99437.jpg'],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一天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25012,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华都酒店停车场</t>
    </r>
    <r>
      <rPr>
        <sz val="11"/>
        <color theme="1"/>
        <rFont val="Times New Roman"/>
        <family val="1"/>
      </rPr>
      <t>', 'lat': 23.10721},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广东省广州市海珠区工业大道中</t>
    </r>
    <r>
      <rPr>
        <sz val="11"/>
        <color theme="1"/>
        <rFont val="Times New Roman"/>
        <family val="1"/>
      </rPr>
      <t>253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113.276356, 'piclist': ['http://api.jisuapi.com/parking/upload/2020/20195202_32841.jpg'],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213, 'pricedesc': '</t>
    </r>
    <r>
      <rPr>
        <sz val="11"/>
        <color theme="1"/>
        <rFont val="等线"/>
        <family val="2"/>
      </rPr>
      <t>对接送病人看病的车辆，凭该院当天门诊或住院有关凭证，机动车停放保管服务收费标准为：露天停车场小车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辆；室内停车场小车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对非接送病人看病的车辆，机动车停放保管服务收费标准为：每天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，露天停车场小车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27</t>
    </r>
    <r>
      <rPr>
        <sz val="11"/>
        <color theme="1"/>
        <rFont val="等线"/>
        <family val="2"/>
      </rPr>
      <t>元。室内停车场小车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31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为缓解周边地区居民夜间停车难问题，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标准为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辆，夜间时段最高收费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辆。</t>
    </r>
    <r>
      <rPr>
        <sz val="11"/>
        <color theme="1"/>
        <rFont val="Times New Roman"/>
        <family val="1"/>
      </rPr>
      <t>', 'pid': 16002,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9,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南方医科大学珠江医院停车场</t>
    </r>
    <r>
      <rPr>
        <sz val="11"/>
        <color theme="1"/>
        <rFont val="Times New Roman"/>
        <family val="1"/>
      </rPr>
      <t>', 'lat': 23.08751},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海珠区宝岗大道</t>
    </r>
    <r>
      <rPr>
        <sz val="11"/>
        <color theme="1"/>
        <rFont val="Times New Roman"/>
        <family val="1"/>
      </rPr>
      <t>110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113.267879, 'piclist': ['http://api.jisuapi.com/parking/upload/2020/17174523_73714.jpg'],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25923,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南华西大厦停车场</t>
    </r>
    <r>
      <rPr>
        <sz val="11"/>
        <color theme="1"/>
        <rFont val="Times New Roman"/>
        <family val="1"/>
      </rPr>
      <t>', 'lat': 23.108689},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广东省广州市海珠区昌岗中路</t>
    </r>
    <r>
      <rPr>
        <sz val="11"/>
        <color theme="1"/>
        <rFont val="Times New Roman"/>
        <family val="1"/>
      </rPr>
      <t>175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113.279231, 'piclist': ['http://api.jisuapi.com/parking/upload/2020/17173632_39119.jpg'],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62, 'pricedesc': '8:00-19:00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</t>
    </r>
    <r>
      <rPr>
        <sz val="11"/>
        <color theme="1"/>
        <rFont val="Times New Roman"/>
        <family val="1"/>
      </rPr>
      <t>19:00-8:00,2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25013,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联星商业楼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23.093764},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广东省广州市海珠区宝龙直街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113.26633, 'piclist': ['http://api.jisuapi.com/parking/upload/2020/17174524_99012.jpg'],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48,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25924,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怡龙大厦停车场</t>
    </r>
    <r>
      <rPr>
        <sz val="11"/>
        <color theme="1"/>
        <rFont val="Times New Roman"/>
        <family val="1"/>
      </rPr>
      <t>', 'lat': 23.108552},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海珠区南边东街</t>
    </r>
    <r>
      <rPr>
        <sz val="11"/>
        <color theme="1"/>
        <rFont val="Times New Roman"/>
        <family val="1"/>
      </rPr>
      <t>47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113.2707, 'piclist': ['http://api.jisuapi.com/parking/upload/2020/17173634_42042.jpg'],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147,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25014,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南庄停车场</t>
    </r>
    <r>
      <rPr>
        <sz val="11"/>
        <color theme="1"/>
        <rFont val="Times New Roman"/>
        <family val="1"/>
      </rPr>
      <t>', 'lat': 23.087788},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广东省广州市海珠区宝岗大道</t>
    </r>
    <r>
      <rPr>
        <sz val="11"/>
        <color theme="1"/>
        <rFont val="Times New Roman"/>
        <family val="1"/>
      </rPr>
      <t>141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113.267981, 'piclist': ['http://api.jisuapi.com/parking/upload/2020/17173634_50773.jpg'],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25015,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恒龙电脑城地下停车库</t>
    </r>
    <r>
      <rPr>
        <sz val="11"/>
        <color theme="1"/>
        <rFont val="Times New Roman"/>
        <family val="1"/>
      </rPr>
      <t>', 'lat': 23.109412},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广东省广州市海珠区宝岗大道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113.275, 'piclist': ['http://api.jisuapi.com/parking/upload/2019/24010524_70176.jpg'],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181,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8460,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沙园保管站停车场</t>
    </r>
    <r>
      <rPr>
        <sz val="11"/>
        <color theme="1"/>
        <rFont val="Times New Roman"/>
        <family val="1"/>
      </rPr>
      <t>', 'lat': 23.096179},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55', 'lng': 113.345739, 'piclist': ['http://api.jisuapi.com/parking/upload/2020/17173637_75185.jpg'],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210, 'pricedesc': '</t>
    </r>
    <r>
      <rPr>
        <sz val="11"/>
        <color theme="1"/>
        <rFont val="等线"/>
        <family val="2"/>
      </rPr>
      <t>只停小车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25016,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广州邦泰国际公寓停车场</t>
    </r>
    <r>
      <rPr>
        <sz val="11"/>
        <color theme="1"/>
        <rFont val="Times New Roman"/>
        <family val="1"/>
      </rPr>
      <t>', 'lat': 23.104642},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广东省广州市海珠区昌岗中路</t>
    </r>
    <r>
      <rPr>
        <sz val="11"/>
        <color theme="1"/>
        <rFont val="Times New Roman"/>
        <family val="1"/>
      </rPr>
      <t>203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113.280653, 'piclist': ['http://api.jisuapi.com/parking/upload/2020/31134644_76851.jpg'],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395, 'pricedesc': '8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小时内最高限价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小时内最高限价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16777,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昌岗中停车场</t>
    </r>
    <r>
      <rPr>
        <sz val="11"/>
        <color theme="1"/>
        <rFont val="Times New Roman"/>
        <family val="1"/>
      </rPr>
      <t>', 'lat': 23.095426},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广东省广州市海珠区敦和路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113.318773, 'piclist': ['http://api.jisuapi.com/parking/upload/2020/17173638_80639.jpg'],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92, 'pricedesc': '</t>
    </r>
    <r>
      <rPr>
        <sz val="11"/>
        <color theme="1"/>
        <rFont val="等线"/>
        <family val="2"/>
      </rPr>
      <t>对接送病人看病的车辆，凭该院当天门诊或住院有关凭证，机动车停放保管服务收费标准为：露天停车场小车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辆；室内停车场小车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辆。</t>
    </r>
    <r>
      <rPr>
        <sz val="11"/>
        <color theme="1"/>
        <rFont val="Times New Roman"/>
        <family val="1"/>
      </rPr>
      <t>', 'pid': 25017,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广东江南医院停车场</t>
    </r>
    <r>
      <rPr>
        <sz val="11"/>
        <color theme="1"/>
        <rFont val="Times New Roman"/>
        <family val="1"/>
      </rPr>
      <t>', 'lat': 23.097653},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海珠区宝贤北口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113.267907, 'piclist': ['http://api.jisuapi.com/parking/upload/2020/17173639_61383.jpg'],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87, 'pricedesc': '</t>
    </r>
    <r>
      <rPr>
        <sz val="11"/>
        <color theme="1"/>
        <rFont val="等线"/>
        <family val="2"/>
      </rPr>
      <t>对接送病人看病的车辆，凭该院当天门诊或住院有关凭证，机动车停放保管服务收费标准为：露天停车场小车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辆；室内停车场小车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对非接送病人看病的车辆，机动车停放保管服务收费标准为：每天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，露天停车场小车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27</t>
    </r>
    <r>
      <rPr>
        <sz val="11"/>
        <color theme="1"/>
        <rFont val="等线"/>
        <family val="2"/>
      </rPr>
      <t>元。室内停车场小车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31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为缓解周边地区居民夜间停车难问题，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标准为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辆，夜间时段最高收费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辆。</t>
    </r>
    <r>
      <rPr>
        <sz val="11"/>
        <color theme="1"/>
        <rFont val="Times New Roman"/>
        <family val="1"/>
      </rPr>
      <t>', 'pid': 25018,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广州市红十字会停车场</t>
    </r>
    <r>
      <rPr>
        <sz val="11"/>
        <color theme="1"/>
        <rFont val="Times New Roman"/>
        <family val="1"/>
      </rPr>
      <t>', 'lat': 23.111531},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广东省广州市海珠区利安一街</t>
    </r>
    <r>
      <rPr>
        <sz val="11"/>
        <color theme="1"/>
        <rFont val="Times New Roman"/>
        <family val="1"/>
      </rPr>
      <t>6', 'lng': 113.329314, 'piclist': ['http://api.jisuapi.com/parking/upload/2020/17173640_21377.jpg'],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127,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25019,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泊雅湾停车场</t>
    </r>
    <r>
      <rPr>
        <sz val="11"/>
        <color theme="1"/>
        <rFont val="Times New Roman"/>
        <family val="1"/>
      </rPr>
      <t>', 'lat': 23.108403},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广东省广州市海珠区工业大道中</t>
    </r>
    <r>
      <rPr>
        <sz val="11"/>
        <color theme="1"/>
        <rFont val="Times New Roman"/>
        <family val="1"/>
      </rPr>
      <t>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113.272795, 'piclist': ['http://api.jisuapi.com/parking/upload/2020/20195202_99315.jpg'],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只停小车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16000,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广州卡威尔酒店停车场</t>
    </r>
    <r>
      <rPr>
        <sz val="11"/>
        <color theme="1"/>
        <rFont val="Times New Roman"/>
        <family val="1"/>
      </rPr>
      <t>', 'lat': 23.086022},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广东省广州市海珠区土华路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113.351489, 'piclist': ['http://api.jisuapi.com/parking/upload/2019/11035029_26204.jpg'],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5002,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英歌海假日酒店停车场</t>
    </r>
    <r>
      <rPr>
        <sz val="11"/>
        <color theme="1"/>
        <rFont val="Times New Roman"/>
        <family val="1"/>
      </rPr>
      <t>', 'lat': 23.069473},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海珠区明珠大街</t>
    </r>
    <r>
      <rPr>
        <sz val="11"/>
        <color theme="1"/>
        <rFont val="Times New Roman"/>
        <family val="1"/>
      </rPr>
      <t>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113.29194, 'piclist': ['http://api.jisuapi.com/parking/upload/2020/17173641_27025.jpg'],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368,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25020,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悦龙阁商住楼停车场</t>
    </r>
    <r>
      <rPr>
        <sz val="11"/>
        <color theme="1"/>
        <rFont val="Times New Roman"/>
        <family val="1"/>
      </rPr>
      <t>', 'lat': 23.109495},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海珠区官滘北街</t>
    </r>
    <r>
      <rPr>
        <sz val="11"/>
        <color theme="1"/>
        <rFont val="Times New Roman"/>
        <family val="1"/>
      </rPr>
      <t>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113.345108, 'piclist': ['http://api.jisuapi.com/parking/upload/2019/30212430_37910.jpg'],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2258,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龙潭果树公园停车场</t>
    </r>
    <r>
      <rPr>
        <sz val="11"/>
        <color theme="1"/>
        <rFont val="Times New Roman"/>
        <family val="1"/>
      </rPr>
      <t>', 'lat': 23.08399},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海珠区新港中路</t>
    </r>
    <r>
      <rPr>
        <sz val="11"/>
        <color theme="1"/>
        <rFont val="Times New Roman"/>
        <family val="1"/>
      </rPr>
      <t>304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113.332234, 'piclist': ['http://api.jisuapi.com/parking/upload/2020/20161519_41998.jpg'],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15969,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新港商业城停车场</t>
    </r>
    <r>
      <rPr>
        <sz val="11"/>
        <color theme="1"/>
        <rFont val="Times New Roman"/>
        <family val="1"/>
      </rPr>
      <t>', 'lat': 23.101817},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海珠区江南大道中</t>
    </r>
    <r>
      <rPr>
        <sz val="11"/>
        <color theme="1"/>
        <rFont val="Times New Roman"/>
        <family val="1"/>
      </rPr>
      <t>153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113.279334, 'piclist': ['http://api.jisuapi.com/parking/upload/2020/17173642_92575.jpg'],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25021,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中联商业广场停车场</t>
    </r>
    <r>
      <rPr>
        <sz val="11"/>
        <color theme="1"/>
        <rFont val="Times New Roman"/>
        <family val="1"/>
      </rPr>
      <t>', 'lat': 23.106238},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海珠区新港西路</t>
    </r>
    <r>
      <rPr>
        <sz val="11"/>
        <color theme="1"/>
        <rFont val="Times New Roman"/>
        <family val="1"/>
      </rPr>
      <t>67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113.29447, 'piclist': ['http://api.jisuapi.com/parking/upload/2020/17173643_52785.jpg', 'http://api.jisuapi.com/parking/upload/2020/17173643_59736.jpg'],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29,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25022,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怡景楼停车场</t>
    </r>
    <r>
      <rPr>
        <sz val="11"/>
        <color theme="1"/>
        <rFont val="Times New Roman"/>
        <family val="1"/>
      </rPr>
      <t>', 'lat': 23.099739},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广东省广州市海珠区南洲路</t>
    </r>
    <r>
      <rPr>
        <sz val="11"/>
        <color theme="1"/>
        <rFont val="Times New Roman"/>
        <family val="1"/>
      </rPr>
      <t>485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113.322809, 'piclist': ['http://api.jisuapi.com/parking/upload/2020/17173644_26246.jpg'],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78, 'pricedesc': '</t>
    </r>
    <r>
      <rPr>
        <sz val="11"/>
        <color theme="1"/>
        <rFont val="等线"/>
        <family val="2"/>
      </rPr>
      <t>只停小车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小时最高消费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25023,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南洲大厦停车场</t>
    </r>
    <r>
      <rPr>
        <sz val="11"/>
        <color theme="1"/>
        <rFont val="Times New Roman"/>
        <family val="1"/>
      </rPr>
      <t>', 'lat': 23.068987},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海珠区滨江西路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113.256286, 'piclist': ['http://api.jisuapi.com/parking/upload/2020/17173644_58152.jpg'],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25024,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洲头咀反租地抗英斗争纪念碑停车场</t>
    </r>
    <r>
      <rPr>
        <sz val="11"/>
        <color theme="1"/>
        <rFont val="Times New Roman"/>
        <family val="1"/>
      </rPr>
      <t>', 'lat': 23.110102},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广东省广州市海珠区昌岗中路</t>
    </r>
    <r>
      <rPr>
        <sz val="11"/>
        <color theme="1"/>
        <rFont val="Times New Roman"/>
        <family val="1"/>
      </rPr>
      <t>172', 'lng': 113.280628, 'piclist': ['http://api.jisuapi.com/parking/upload/2020/31134651_19981.jpg'],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只停小车。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16785,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广州星都大酒店停车场</t>
    </r>
    <r>
      <rPr>
        <sz val="11"/>
        <color theme="1"/>
        <rFont val="Times New Roman"/>
        <family val="1"/>
      </rPr>
      <t>', 'lat': 23.094512},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广东省广州市海珠区侨苑一街</t>
    </r>
    <r>
      <rPr>
        <sz val="11"/>
        <color theme="1"/>
        <rFont val="Times New Roman"/>
        <family val="1"/>
      </rPr>
      <t>3-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5-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113.27945, 'piclist': ['http://api.jisuapi.com/parking/upload/2020/17173645_10804.jpg'],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234,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</t>
    </r>
    <r>
      <rPr>
        <sz val="11"/>
        <color theme="1"/>
        <rFont val="Times New Roman"/>
        <family val="1"/>
      </rPr>
      <t>22:00-8:00,2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25025,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富盈大厦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23.093531},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广东省广州市海珠区江南大道南</t>
    </r>
    <r>
      <rPr>
        <sz val="11"/>
        <color theme="1"/>
        <rFont val="Times New Roman"/>
        <family val="1"/>
      </rPr>
      <t>366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113.283383, 'piclist': ['http://api.jisuapi.com/parking/upload/2020/31134647_80070.jpg'],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237,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16782,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广州达镖国际大厦停车场</t>
    </r>
    <r>
      <rPr>
        <sz val="11"/>
        <color theme="1"/>
        <rFont val="Times New Roman"/>
        <family val="1"/>
      </rPr>
      <t>', 'lat': 23.095804},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海珠区同福东路</t>
    </r>
    <r>
      <rPr>
        <sz val="11"/>
        <color theme="1"/>
        <rFont val="Times New Roman"/>
        <family val="1"/>
      </rPr>
      <t>522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113.271716, 'piclist': ['http://api.jisuapi.com/parking/upload/2020/27051939_19558.jpg'],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19407,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福兴大厦停车场</t>
    </r>
    <r>
      <rPr>
        <sz val="11"/>
        <color theme="1"/>
        <rFont val="Times New Roman"/>
        <family val="1"/>
      </rPr>
      <t>', 'lat': 23.112711},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广东省广州市海珠区滨江东路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35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113.299222,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25026,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水上乐园停车场</t>
    </r>
    <r>
      <rPr>
        <sz val="11"/>
        <color theme="1"/>
        <rFont val="Times New Roman"/>
        <family val="1"/>
      </rPr>
      <t>', 'lat': 23.109969},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广东省广州市海珠区江燕路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113.285448, 'piclist': ['http://api.jisuapi.com/parking/upload/2019/26084012_86566.jpg'],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92,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9133,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简美现代家具停车场</t>
    </r>
    <r>
      <rPr>
        <sz val="11"/>
        <color theme="1"/>
        <rFont val="Times New Roman"/>
        <family val="1"/>
      </rPr>
      <t>', 'lat': 23.090639},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广东省广州市海珠区广州大道南</t>
    </r>
    <r>
      <rPr>
        <sz val="11"/>
        <color theme="1"/>
        <rFont val="Times New Roman"/>
        <family val="1"/>
      </rPr>
      <t>1348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113.319237, 'piclist': ['http://api.jisuapi.com/parking/upload/2019/02215750_90374.jpg'],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175,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2804,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百安居海珠店停车场</t>
    </r>
    <r>
      <rPr>
        <sz val="11"/>
        <color theme="1"/>
        <rFont val="Times New Roman"/>
        <family val="1"/>
      </rPr>
      <t>', 'lat': 23.080711},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广东省广州市海珠区凤浦中路</t>
    </r>
    <r>
      <rPr>
        <sz val="11"/>
        <color theme="1"/>
        <rFont val="Times New Roman"/>
        <family val="1"/>
      </rPr>
      <t>', 'lng': 113.36338, 'piclist': ['http://api.jisuapi.com/parking/upload/2020/17173650_43960.jpg'],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分钟，在商场消费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元及以上可免费停车三小时</t>
    </r>
    <r>
      <rPr>
        <sz val="11"/>
        <color theme="1"/>
        <rFont val="Times New Roman"/>
        <family val="1"/>
      </rPr>
      <t>', 'pid': 25027,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南丰汇地下车库</t>
    </r>
    <r>
      <rPr>
        <sz val="11"/>
        <color theme="1"/>
        <rFont val="Times New Roman"/>
        <family val="1"/>
      </rPr>
      <t>', 'lat': 23.102843},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海珠区礼岗路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113.282705, 'piclist': ['http://api.jisuapi.com/parking/upload/2020/31134641_45785.jpg'],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16774,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香港服装学院停车场</t>
    </r>
    <r>
      <rPr>
        <sz val="11"/>
        <color theme="1"/>
        <rFont val="Times New Roman"/>
        <family val="1"/>
      </rPr>
      <t>', 'lat': 23.093249},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广东省广州市海珠区清华街</t>
    </r>
    <r>
      <rPr>
        <sz val="11"/>
        <color theme="1"/>
        <rFont val="Times New Roman"/>
        <family val="1"/>
      </rPr>
      <t>267', 'lng': 113.298021, 'piclist': ['http://api.jisuapi.com/parking/upload/2019/01233811_97137.jpg', 'http://api.jisuapi.com/parking/upload/2019/01233811_27479.jpg'],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105,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\r\n8:00-19:00   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\r\n19:00-8:00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每天最高收费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大车：</t>
    </r>
    <r>
      <rPr>
        <sz val="11"/>
        <color theme="1"/>
        <rFont val="Times New Roman"/>
        <family val="1"/>
      </rPr>
      <t>\r\n8:00-19:00   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\r\n19:00-8:00   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每天最高收费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不超过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分钟免费；</t>
    </r>
    <r>
      <rPr>
        <sz val="11"/>
        <color theme="1"/>
        <rFont val="Times New Roman"/>
        <family val="1"/>
      </rPr>
      <t>', 'pid': 2537,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晓荟城停车场</t>
    </r>
    <r>
      <rPr>
        <sz val="11"/>
        <color theme="1"/>
        <rFont val="Times New Roman"/>
        <family val="1"/>
      </rPr>
      <t>', 'lat': 23.073469},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广东省广州市海珠区雅敦街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前座</t>
    </r>
    <r>
      <rPr>
        <sz val="11"/>
        <color theme="1"/>
        <rFont val="Times New Roman"/>
        <family val="1"/>
      </rPr>
      <t>', 'lng': 113.290945, 'piclist': ['http://api.jisuapi.com/parking/upload/2020/17173650_96755.jpg'],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76,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25028,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东晓停车场</t>
    </r>
    <r>
      <rPr>
        <sz val="11"/>
        <color theme="1"/>
        <rFont val="Times New Roman"/>
        <family val="1"/>
      </rPr>
      <t>', 'lat': 23.103072},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广东省广州市海珠区怡安路</t>
    </r>
    <r>
      <rPr>
        <sz val="11"/>
        <color theme="1"/>
        <rFont val="Times New Roman"/>
        <family val="1"/>
      </rPr>
      <t>266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113.281, 'piclist': ['http://api.jisuapi.com/parking/upload/2020/17173650_44198.jpg'],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213,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25029,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正誉公馆停车场</t>
    </r>
    <r>
      <rPr>
        <sz val="11"/>
        <color theme="1"/>
        <rFont val="Times New Roman"/>
        <family val="1"/>
      </rPr>
      <t>', 'lat': 23.112973},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海珠区新港西路</t>
    </r>
    <r>
      <rPr>
        <sz val="11"/>
        <color theme="1"/>
        <rFont val="Times New Roman"/>
        <family val="1"/>
      </rPr>
      <t>95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113.297947, 'piclist': ['http://api.jisuapi.com/parking/upload/2020/02043311_47426.jpg'],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10672,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中大科技综合楼停车场</t>
    </r>
    <r>
      <rPr>
        <sz val="11"/>
        <color theme="1"/>
        <rFont val="Times New Roman"/>
        <family val="1"/>
      </rPr>
      <t>', 'lat': 23.098983},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海珠区同福车路</t>
    </r>
    <r>
      <rPr>
        <sz val="11"/>
        <color theme="1"/>
        <rFont val="Times New Roman"/>
        <family val="1"/>
      </rPr>
      <t>482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113.27013, 'piclist': ['http://api.jisuapi.com/parking/upload/2020/27051932_18584.jpg'],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94,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19397,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同乐大厦停车场</t>
    </r>
    <r>
      <rPr>
        <sz val="11"/>
        <color theme="1"/>
        <rFont val="Times New Roman"/>
        <family val="1"/>
      </rPr>
      <t>', 'lat': 23.11242},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广东省广州市海珠区晓园路新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113.287028, 'piclist': ['http://api.jisuapi.com/parking/upload/2019/26084006_46471.jpg'],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9127,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新晓保管站停车场</t>
    </r>
    <r>
      <rPr>
        <sz val="11"/>
        <color theme="1"/>
        <rFont val="Times New Roman"/>
        <family val="1"/>
      </rPr>
      <t>', 'lat': 23.093385},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海珠区宝岗路松漱前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113.268042, 'piclist': ['http://api.jisuapi.com/parking/upload/2020/17174525_31092.jpg'],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25925,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其生办公楼停车场</t>
    </r>
    <r>
      <rPr>
        <sz val="11"/>
        <color theme="1"/>
        <rFont val="Times New Roman"/>
        <family val="1"/>
      </rPr>
      <t>', 'lat': 23.104584},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海珠区沿江路</t>
    </r>
    <r>
      <rPr>
        <sz val="11"/>
        <color theme="1"/>
        <rFont val="Times New Roman"/>
        <family val="1"/>
      </rPr>
      <t>151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113.268312, 'piclist': ['http://api.jisuapi.com/parking/upload/2020/27051934_85803.jpg', 'http://api.jisuapi.com/parking/upload/2020/27051934_20136.jpg'],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19399,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广州医科大学第一附属医院停车场</t>
    </r>
    <r>
      <rPr>
        <sz val="11"/>
        <color theme="1"/>
        <rFont val="Times New Roman"/>
        <family val="1"/>
      </rPr>
      <t>', 'lat': 23.119367},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海珠区聚德中路</t>
    </r>
    <r>
      <rPr>
        <sz val="11"/>
        <color theme="1"/>
        <rFont val="Times New Roman"/>
        <family val="1"/>
      </rPr>
      <t>91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113.335922, 'piclist': ['http://api.jisuapi.com/parking/upload/2019/30212423_90940.jpg'],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2252,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复大肿瘤医院南院停车场</t>
    </r>
    <r>
      <rPr>
        <sz val="11"/>
        <color theme="1"/>
        <rFont val="Times New Roman"/>
        <family val="1"/>
      </rPr>
      <t>', 'lat': 23.089359},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海珠区江南大道中</t>
    </r>
    <r>
      <rPr>
        <sz val="11"/>
        <color theme="1"/>
        <rFont val="Times New Roman"/>
        <family val="1"/>
      </rPr>
      <t>232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113.28159, 'piclist': ['http://api.jisuapi.com/parking/upload/2020/31134637_98956.jpg'],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16768,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海军华海大厦停车场</t>
    </r>
    <r>
      <rPr>
        <sz val="11"/>
        <color theme="1"/>
        <rFont val="Times New Roman"/>
        <family val="1"/>
      </rPr>
      <t>', 'lat': 23.099905},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广东省广州市海珠区革新路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113.259406, 'piclist': ['http://api.jisuapi.com/parking/upload/2020/17173657_50362.jpg'],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一天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25035,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新民停车场</t>
    </r>
    <r>
      <rPr>
        <sz val="11"/>
        <color theme="1"/>
        <rFont val="Times New Roman"/>
        <family val="1"/>
      </rPr>
      <t>', 'lat': 23.100641}]</t>
    </r>
  </si>
  <si>
    <r>
      <t>[{'area':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海珠区江南西路</t>
    </r>
    <r>
      <rPr>
        <sz val="11"/>
        <color theme="1"/>
        <rFont val="Times New Roman"/>
        <family val="1"/>
      </rPr>
      <t>28-30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113.27882, 'piclist': ['http://api.jisuapi.com/parking/upload/2020/17174525_13893.jpg'],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14, 'pricedesc': '', 'pid': 25926,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南油写字楼停车场</t>
    </r>
    <r>
      <rPr>
        <sz val="11"/>
        <color theme="1"/>
        <rFont val="Times New Roman"/>
        <family val="1"/>
      </rPr>
      <t>', 'lat': 23.102224},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海珠区颖川新街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113.264817, 'piclist': ['http://api.jisuapi.com/parking/upload/2020/17173657_29470.jpg'],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25036,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面房街地面停车场</t>
    </r>
    <r>
      <rPr>
        <sz val="11"/>
        <color theme="1"/>
        <rFont val="Times New Roman"/>
        <family val="1"/>
      </rPr>
      <t>', 'lat': 23.105299},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海珠区雅蕙街</t>
    </r>
    <r>
      <rPr>
        <sz val="11"/>
        <color theme="1"/>
        <rFont val="Times New Roman"/>
        <family val="1"/>
      </rPr>
      <t>52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113.316425, 'piclist': ['http://api.jisuapi.com/parking/upload/2020/17173658_47598.jpg'],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25037,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富华楼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地上停车场</t>
    </r>
    <r>
      <rPr>
        <sz val="11"/>
        <color theme="1"/>
        <rFont val="Times New Roman"/>
        <family val="1"/>
      </rPr>
      <t>', 'lat': 23.104518},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海珠区南秦路</t>
    </r>
    <r>
      <rPr>
        <sz val="11"/>
        <color theme="1"/>
        <rFont val="Times New Roman"/>
        <family val="1"/>
      </rPr>
      <t>86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113.272665, 'piclist': ['http://api.jisuapi.com/parking/upload/2020/20195202_11293.jpg'],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16001,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庄头公园停车场</t>
    </r>
    <r>
      <rPr>
        <sz val="11"/>
        <color theme="1"/>
        <rFont val="Times New Roman"/>
        <family val="1"/>
      </rPr>
      <t>', 'lat': 23.085935},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广东省广州市海珠区双塔路</t>
    </r>
    <r>
      <rPr>
        <sz val="11"/>
        <color theme="1"/>
        <rFont val="Times New Roman"/>
        <family val="1"/>
      </rPr>
      <t>', 'lng': 113.334912, 'piclist': ['http://api.jisuapi.com/parking/upload/2020/20161508_65605.jpg'],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半小时，夜间最高收费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15951,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四季天地广场停车场</t>
    </r>
    <r>
      <rPr>
        <sz val="11"/>
        <color theme="1"/>
        <rFont val="Times New Roman"/>
        <family val="1"/>
      </rPr>
      <t>', 'lat': 23.107289},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海珠区江南东路</t>
    </r>
    <r>
      <rPr>
        <sz val="11"/>
        <color theme="1"/>
        <rFont val="Times New Roman"/>
        <family val="1"/>
      </rPr>
      <t>51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113.283445, 'piclist': ['http://api.jisuapi.com/parking/upload/2020/17173658_22803.jpg'],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76, 'pricedesc': '6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1000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25038,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穗华大厦停车场</t>
    </r>
    <r>
      <rPr>
        <sz val="11"/>
        <color theme="1"/>
        <rFont val="Times New Roman"/>
        <family val="1"/>
      </rPr>
      <t>', 'lat': 23.103579},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海珠区新港西路</t>
    </r>
    <r>
      <rPr>
        <sz val="11"/>
        <color theme="1"/>
        <rFont val="Times New Roman"/>
        <family val="1"/>
      </rPr>
      <t>231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113.317879, 'piclist': ['http://api.jisuapi.com/parking/upload/2020/17174526_99803.jpg'],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25927,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欣海楼停车场</t>
    </r>
    <r>
      <rPr>
        <sz val="11"/>
        <color theme="1"/>
        <rFont val="Times New Roman"/>
        <family val="1"/>
      </rPr>
      <t>', 'lat': 23.101809},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海珠区新滘中路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113.3327, 'piclist': ['http://api.jisuapi.com/parking/upload/2019/30212431_26659.jpg'],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2259,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海珠湖公园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东侧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23.083333},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海珠区滨江西路</t>
    </r>
    <r>
      <rPr>
        <sz val="11"/>
        <color theme="1"/>
        <rFont val="Times New Roman"/>
        <family val="1"/>
      </rPr>
      <t>144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113.263941, 'piclist': ['http://api.jisuapi.com/parking/upload/2020/17173659_78919.jpg'],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25039,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海幢紫前停车场</t>
    </r>
    <r>
      <rPr>
        <sz val="11"/>
        <color theme="1"/>
        <rFont val="Times New Roman"/>
        <family val="1"/>
      </rPr>
      <t>', 'lat': 23.113251},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海珠区康盛路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113.30596, 'piclist': ['http://api.jisuapi.com/parking/upload/2019/22234127_11306.jpg'],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8312,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珠江国际纺织城停车库</t>
    </r>
    <r>
      <rPr>
        <sz val="11"/>
        <color theme="1"/>
        <rFont val="Times New Roman"/>
        <family val="1"/>
      </rPr>
      <t>', 'lat': 23.089733},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海珠区瑞康路</t>
    </r>
    <r>
      <rPr>
        <sz val="11"/>
        <color theme="1"/>
        <rFont val="Times New Roman"/>
        <family val="1"/>
      </rPr>
      <t>389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113.303463, 'piclist': ['http://api.jisuapi.com/parking/upload/2019/22234127_50501.jpg'],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231, 'pricedesc': '</t>
    </r>
    <r>
      <rPr>
        <sz val="11"/>
        <color theme="1"/>
        <rFont val="等线"/>
        <family val="2"/>
      </rPr>
      <t>只停小车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小时最高消费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8313,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金都大酒店停车场</t>
    </r>
    <r>
      <rPr>
        <sz val="11"/>
        <color theme="1"/>
        <rFont val="Times New Roman"/>
        <family val="1"/>
      </rPr>
      <t>', 'lat': 23.08837},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广东省广州市海珠区广州大道</t>
    </r>
    <r>
      <rPr>
        <sz val="11"/>
        <color theme="1"/>
        <rFont val="Times New Roman"/>
        <family val="1"/>
      </rPr>
      <t>368', 'lng': 113.321422, 'piclist': ['http://api.jisuapi.com/parking/upload/2020/17173659_79613.jpg'],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25040,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广州大道</t>
    </r>
    <r>
      <rPr>
        <sz val="11"/>
        <color theme="1"/>
        <rFont val="Times New Roman"/>
        <family val="1"/>
      </rPr>
      <t>368</t>
    </r>
    <r>
      <rPr>
        <sz val="11"/>
        <color theme="1"/>
        <rFont val="等线"/>
        <family val="2"/>
      </rPr>
      <t>大厦停车场</t>
    </r>
    <r>
      <rPr>
        <sz val="11"/>
        <color theme="1"/>
        <rFont val="Times New Roman"/>
        <family val="1"/>
      </rPr>
      <t>', 'lat': 23.105141},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海珠区金纺路</t>
    </r>
    <r>
      <rPr>
        <sz val="11"/>
        <color theme="1"/>
        <rFont val="Times New Roman"/>
        <family val="1"/>
      </rPr>
      <t>81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113.308879, 'piclist': ['http://api.jisuapi.com/parking/upload/2019/22234131_48165.jpg'],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347,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8320,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珠江国际纺织城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23.090647},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海珠区新滘东路</t>
    </r>
    <r>
      <rPr>
        <sz val="11"/>
        <color theme="1"/>
        <rFont val="Times New Roman"/>
        <family val="1"/>
      </rPr>
      <t>315-317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113.360906, 'piclist': ['http://api.jisuapi.com/parking/upload/2020/17173700_92427.jpg'],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25041,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绿洲大酒店停车场</t>
    </r>
    <r>
      <rPr>
        <sz val="11"/>
        <color theme="1"/>
        <rFont val="Times New Roman"/>
        <family val="1"/>
      </rPr>
      <t>', 'lat': 23.088453},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海珠区海傍内街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113.256575, 'piclist': ['http://api.jisuapi.com/parking/upload/2020/17173701_41340.jpg'],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一天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25043,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环岛路停车场</t>
    </r>
    <r>
      <rPr>
        <sz val="11"/>
        <color theme="1"/>
        <rFont val="Times New Roman"/>
        <family val="1"/>
      </rPr>
      <t>', 'lat': 23.101169},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广东省广州市海珠区江南西路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711</t>
    </r>
    <r>
      <rPr>
        <sz val="11"/>
        <color theme="1"/>
        <rFont val="等线"/>
        <family val="2"/>
      </rPr>
      <t>室</t>
    </r>
    <r>
      <rPr>
        <sz val="11"/>
        <color theme="1"/>
        <rFont val="Times New Roman"/>
        <family val="1"/>
      </rPr>
      <t>', 'lng': 113.280386, 'piclist': ['http://api.jisuapi.com/parking/upload/2020/17173701_59622.jpg'],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25044,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富力海珠城广场停车场</t>
    </r>
    <r>
      <rPr>
        <sz val="11"/>
        <color theme="1"/>
        <rFont val="Times New Roman"/>
        <family val="1"/>
      </rPr>
      <t>', 'lat': 23.101551},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海珠区玫瑰一街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113.279591, 'piclist': ['http://api.jisuapi.com/parking/upload/2020/17173702_62916.jpg'],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25045,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玫瑰园商务港停车场</t>
    </r>
    <r>
      <rPr>
        <sz val="11"/>
        <color theme="1"/>
        <rFont val="Times New Roman"/>
        <family val="1"/>
      </rPr>
      <t>', 'lat': 23.100387},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84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113.346357, 'piclist': ['http://api.jisuapi.com/parking/upload/2020/17173702_57792.jpg'],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25046,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广州沃嘉酒店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琶洲店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23.103138},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广东省广州市海珠区清华街</t>
    </r>
    <r>
      <rPr>
        <sz val="11"/>
        <color theme="1"/>
        <rFont val="Times New Roman"/>
        <family val="1"/>
      </rPr>
      <t>287', 'lng': 113.298455, 'piclist': ['http://api.jisuapi.com/parking/upload/2019/01233804_25491.jpg'],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2528,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晓港湾西区停车场</t>
    </r>
    <r>
      <rPr>
        <sz val="11"/>
        <color theme="1"/>
        <rFont val="Times New Roman"/>
        <family val="1"/>
      </rPr>
      <t>', 'lat': 23.074053},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广东省广州市海珠区凤安二街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113.259597, 'piclist': ['http://api.jisuapi.com/parking/upload/2020/17173703_42584.jpg'],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25047,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凤安花园停车场</t>
    </r>
    <r>
      <rPr>
        <sz val="11"/>
        <color theme="1"/>
        <rFont val="Times New Roman"/>
        <family val="1"/>
      </rPr>
      <t>', 'lat': 23.10286},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海珠区福场路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113.267502, 'piclist': ['http://api.jisuapi.com/parking/upload/2020/27051942_71653.jpg'],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19411,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海悦大厦停车场</t>
    </r>
    <r>
      <rPr>
        <sz val="11"/>
        <color theme="1"/>
        <rFont val="Times New Roman"/>
        <family val="1"/>
      </rPr>
      <t>', 'lat': 23.112952},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广东省广州市海珠区怡安里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113.267888, 'piclist': ['http://api.jisuapi.com/parking/upload/2020/17173704_78532.jpg'],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25049,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显龙保管站停车场</t>
    </r>
    <r>
      <rPr>
        <sz val="11"/>
        <color theme="1"/>
        <rFont val="Times New Roman"/>
        <family val="1"/>
      </rPr>
      <t>', 'lat': 23.1077},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海珠区立新东街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113.298374, 'piclist': ['http://api.jisuapi.com/parking/upload/2020/02043203_79390.jpg'],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264, 'pricedesc': '</t>
    </r>
    <r>
      <rPr>
        <sz val="11"/>
        <color theme="1"/>
        <rFont val="等线"/>
        <family val="2"/>
      </rPr>
      <t>只停小车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小时最高消费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10671,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广州轻纺交易园停车场</t>
    </r>
    <r>
      <rPr>
        <sz val="11"/>
        <color theme="1"/>
        <rFont val="Times New Roman"/>
        <family val="1"/>
      </rPr>
      <t>', 'lat': 23.09575},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海珠区洪德路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113.258192, 'piclist': ['http://api.jisuapi.com/parking/upload/2020/17174526_88042.jpg'],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48, 'pricedesc': '', 'pid': 25928,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新世纪商贸中心停车场</t>
    </r>
    <r>
      <rPr>
        <sz val="11"/>
        <color theme="1"/>
        <rFont val="Times New Roman"/>
        <family val="1"/>
      </rPr>
      <t>', 'lat': 23.110758},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海珠区艺苑路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113.329807, 'piclist': ['http://api.jisuapi.com/parking/upload/2020/17173704_10599.jpg'],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82,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半小时，夜间最高收费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25050,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港艺商务大厦停车场</t>
    </r>
    <r>
      <rPr>
        <sz val="11"/>
        <color theme="1"/>
        <rFont val="Times New Roman"/>
        <family val="1"/>
      </rPr>
      <t>', 'lat': 23.103038},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海珠区工业大道南</t>
    </r>
    <r>
      <rPr>
        <sz val="11"/>
        <color theme="1"/>
        <rFont val="Times New Roman"/>
        <family val="1"/>
      </rPr>
      <t>997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113.298091, 'piclist': ['http://api.jisuapi.com/parking/upload/2019/01233803_62194.jpg'],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24, 'pricedesc': '</t>
    </r>
    <r>
      <rPr>
        <sz val="11"/>
        <color theme="1"/>
        <rFont val="等线"/>
        <family val="2"/>
      </rPr>
      <t>凭消费免费泊车</t>
    </r>
    <r>
      <rPr>
        <sz val="11"/>
        <color theme="1"/>
        <rFont val="Times New Roman"/>
        <family val="1"/>
      </rPr>
      <t>', 'pid': 2526,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天宝大酒楼停车场</t>
    </r>
    <r>
      <rPr>
        <sz val="11"/>
        <color theme="1"/>
        <rFont val="Times New Roman"/>
        <family val="1"/>
      </rPr>
      <t>', 'lat': 23.072004},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海珠区江燕路</t>
    </r>
    <r>
      <rPr>
        <sz val="11"/>
        <color theme="1"/>
        <rFont val="Times New Roman"/>
        <family val="1"/>
      </rPr>
      <t>357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113.281435, 'piclist': ['http://api.jisuapi.com/parking/upload/2019/26084006_36421.jpg'],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9126,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广州合利发展大厦停车场</t>
    </r>
    <r>
      <rPr>
        <sz val="11"/>
        <color theme="1"/>
        <rFont val="Times New Roman"/>
        <family val="1"/>
      </rPr>
      <t>', 'lat': 23.081172},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海珠区同福中路</t>
    </r>
    <r>
      <rPr>
        <sz val="11"/>
        <color theme="1"/>
        <rFont val="Times New Roman"/>
        <family val="1"/>
      </rPr>
      <t>396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113.267807, 'piclist': ['http://api.jisuapi.com/parking/upload/2020/17173704_99536.jpg'],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112, 'pricedesc': '</t>
    </r>
    <r>
      <rPr>
        <sz val="11"/>
        <color theme="1"/>
        <rFont val="等线"/>
        <family val="2"/>
      </rPr>
      <t>室内：每小时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元，室外：每小时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25051,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广州红十字会停车场</t>
    </r>
    <r>
      <rPr>
        <sz val="11"/>
        <color theme="1"/>
        <rFont val="Times New Roman"/>
        <family val="1"/>
      </rPr>
      <t>', 'lat': 23.111664},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广东省广州市海珠区革新路</t>
    </r>
    <r>
      <rPr>
        <sz val="11"/>
        <color theme="1"/>
        <rFont val="Times New Roman"/>
        <family val="1"/>
      </rPr>
      <t>143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113.261094, 'piclist': ['http://api.jisuapi.com/parking/upload/2020/17173705_89144.jpg'],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25052,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中船汇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23.095385},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海珠区东沙街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113.285811,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25053,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大元帅府旧址停车场</t>
    </r>
    <r>
      <rPr>
        <sz val="11"/>
        <color theme="1"/>
        <rFont val="Times New Roman"/>
        <family val="1"/>
      </rPr>
      <t>', 'lat': 23.116085},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海珠区现代一街</t>
    </r>
    <r>
      <rPr>
        <sz val="11"/>
        <color theme="1"/>
        <rFont val="Times New Roman"/>
        <family val="1"/>
      </rPr>
      <t>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113.263802, 'piclist': ['http://api.jisuapi.com/parking/upload/2019/24010531_70852.jpg'],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8470,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现代广场家信商业中心停车场</t>
    </r>
    <r>
      <rPr>
        <sz val="11"/>
        <color theme="1"/>
        <rFont val="Times New Roman"/>
        <family val="1"/>
      </rPr>
      <t>', 'lat': 23.096822},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海珠区滨江东路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113.295245, 'piclist': ['http://api.jisuapi.com/parking/upload/2020/17174526_72784.jpg'],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72, 'pricedesc': '', 'pid': 25929,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警安大厦停车场</t>
    </r>
    <r>
      <rPr>
        <sz val="11"/>
        <color theme="1"/>
        <rFont val="Times New Roman"/>
        <family val="1"/>
      </rPr>
      <t>', 'lat': 23.111407},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海珠区四间巷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113.26798, 'piclist': ['http://api.jisuapi.com/parking/upload/2020/17173709_15836.jpg'],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25054,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南中商务写字楼停车场</t>
    </r>
    <r>
      <rPr>
        <sz val="11"/>
        <color theme="1"/>
        <rFont val="Times New Roman"/>
        <family val="1"/>
      </rPr>
      <t>', 'lat': 23.106803},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海珠区赤岗西路</t>
    </r>
    <r>
      <rPr>
        <sz val="11"/>
        <color theme="1"/>
        <rFont val="Times New Roman"/>
        <family val="1"/>
      </rPr>
      <t>236</t>
    </r>
    <r>
      <rPr>
        <sz val="11"/>
        <color theme="1"/>
        <rFont val="等线"/>
        <family val="2"/>
      </rPr>
      <t>～</t>
    </r>
    <r>
      <rPr>
        <sz val="11"/>
        <color theme="1"/>
        <rFont val="Times New Roman"/>
        <family val="1"/>
      </rPr>
      <t>238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113.330345, 'piclist': ['http://api.jisuapi.com/parking/upload/2020/14125008_49587.jpg'],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118,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14517,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金帆大厦停车场</t>
    </r>
    <r>
      <rPr>
        <sz val="11"/>
        <color theme="1"/>
        <rFont val="Times New Roman"/>
        <family val="1"/>
      </rPr>
      <t>', 'lat': 23.096357},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海珠区工业大道北</t>
    </r>
    <r>
      <rPr>
        <sz val="11"/>
        <color theme="1"/>
        <rFont val="Times New Roman"/>
        <family val="1"/>
      </rPr>
      <t>81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113.264748, 'piclist': ['http://api.jisuapi.com/parking/upload/2019/24010529_59765.jpg'],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134, 'pricedesc': '1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小时以内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8466,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远锋大厦停车场</t>
    </r>
    <r>
      <rPr>
        <sz val="11"/>
        <color theme="1"/>
        <rFont val="Times New Roman"/>
        <family val="1"/>
      </rPr>
      <t>', 'lat': 23.098551},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海珠区工业大道中</t>
    </r>
    <r>
      <rPr>
        <sz val="11"/>
        <color theme="1"/>
        <rFont val="Times New Roman"/>
        <family val="1"/>
      </rPr>
      <t>71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113.274986, 'piclist': ['http://api.jisuapi.com/parking/upload/2020/20195204_40221.jpg'],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329, 'pricedesc': '</t>
    </r>
    <r>
      <rPr>
        <sz val="11"/>
        <color theme="1"/>
        <rFont val="等线"/>
        <family val="2"/>
      </rPr>
      <t>只停小车。每小时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16003,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荣信大厦停车场</t>
    </r>
    <r>
      <rPr>
        <sz val="11"/>
        <color theme="1"/>
        <rFont val="Times New Roman"/>
        <family val="1"/>
      </rPr>
      <t>', 'lat': 23.084597},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海珠区工业大道</t>
    </r>
    <r>
      <rPr>
        <sz val="11"/>
        <color theme="1"/>
        <rFont val="Times New Roman"/>
        <family val="1"/>
      </rPr>
      <t>270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113.273585, 'piclist': ['http://api.jisuapi.com/parking/upload/2020/20195206_18240.jpg'],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16005,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丰华商务写字楼停车场</t>
    </r>
    <r>
      <rPr>
        <sz val="11"/>
        <color theme="1"/>
        <rFont val="Times New Roman"/>
        <family val="1"/>
      </rPr>
      <t>', 'lat': 23.085769},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广东省广州市海珠区滨江东路</t>
    </r>
    <r>
      <rPr>
        <sz val="11"/>
        <color theme="1"/>
        <rFont val="Times New Roman"/>
        <family val="1"/>
      </rPr>
      <t>502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113.295171, 'piclist': ['http://api.jisuapi.com/parking/upload/2020/17174527_29079.jpg'],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449, 'pricedesc': '', 'pid': 25930,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保利康桥停车场</t>
    </r>
    <r>
      <rPr>
        <sz val="11"/>
        <color theme="1"/>
        <rFont val="Times New Roman"/>
        <family val="1"/>
      </rPr>
      <t>', 'lat': 23.111772},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广东省广州市海珠区宝岗大道</t>
    </r>
    <r>
      <rPr>
        <sz val="11"/>
        <color theme="1"/>
        <rFont val="Times New Roman"/>
        <family val="1"/>
      </rPr>
      <t>281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113.271452, 'piclist': ['http://api.jisuapi.com/parking/upload/2019/24010532_13628.jpg'],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在商铺消费可免费停车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\r\n4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8471,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利宝装饰广场停车场</t>
    </r>
    <r>
      <rPr>
        <sz val="11"/>
        <color theme="1"/>
        <rFont val="Times New Roman"/>
        <family val="1"/>
      </rPr>
      <t>', 'lat': 23.104006},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广东省广州市海珠区石榴岗路</t>
    </r>
    <r>
      <rPr>
        <sz val="11"/>
        <color theme="1"/>
        <rFont val="Times New Roman"/>
        <family val="1"/>
      </rPr>
      <t>3', 'lng': 113.338969, 'piclist': ['http://api.jisuapi.com/parking/upload/2020/17173709_43240.jpg', 'http://api.jisuapi.com/parking/upload/2020/17173709_77762.jpg'],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 xml:space="preserve">', 'num': 151, 'pricedesc': '7:00-22:00 </t>
    </r>
    <r>
      <rPr>
        <sz val="11"/>
        <color theme="1"/>
        <rFont val="等线"/>
        <family val="2"/>
      </rPr>
      <t>每车位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\r\n22:00-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7:0 0</t>
    </r>
    <r>
      <rPr>
        <sz val="11"/>
        <color theme="1"/>
        <rFont val="等线"/>
        <family val="2"/>
      </rPr>
      <t>每车位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\r\n24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25055,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生物工程大厦停车场</t>
    </r>
    <r>
      <rPr>
        <sz val="11"/>
        <color theme="1"/>
        <rFont val="Times New Roman"/>
        <family val="1"/>
      </rPr>
      <t>', 'lat': 23.09789},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海珠区江南东路</t>
    </r>
    <r>
      <rPr>
        <sz val="11"/>
        <color theme="1"/>
        <rFont val="Times New Roman"/>
        <family val="1"/>
      </rPr>
      <t>35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113.282514, 'piclist': ['http://api.jisuapi.com/parking/upload/2020/17173710_32503.jpg'],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25056,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天汇大厦停车场</t>
    </r>
    <r>
      <rPr>
        <sz val="11"/>
        <color theme="1"/>
        <rFont val="Times New Roman"/>
        <family val="1"/>
      </rPr>
      <t>', 'lat': 23.103279},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海珠区下渡大街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113.313506, 'piclist': ['http://api.jisuapi.com/parking/upload/2020/17173710_29433.jpg'],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106,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25057,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吉桔酒店车场</t>
    </r>
    <r>
      <rPr>
        <sz val="11"/>
        <color theme="1"/>
        <rFont val="Times New Roman"/>
        <family val="1"/>
      </rPr>
      <t>', 'lat': 23.107376},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海珠区滨江西路</t>
    </r>
    <r>
      <rPr>
        <sz val="11"/>
        <color theme="1"/>
        <rFont val="Times New Roman"/>
        <family val="1"/>
      </rPr>
      <t>204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113.253641, 'piclist': ['http://api.jisuapi.com/parking/upload/2020/17173711_51505.jpg'],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32, 'pricedesc': '</t>
    </r>
    <r>
      <rPr>
        <sz val="11"/>
        <color theme="1"/>
        <rFont val="等线"/>
        <family val="2"/>
      </rPr>
      <t>消费者可停车</t>
    </r>
    <r>
      <rPr>
        <sz val="11"/>
        <color theme="1"/>
        <rFont val="Times New Roman"/>
        <family val="1"/>
      </rPr>
      <t>', 'pid': 25058,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江悦酒店停车场</t>
    </r>
    <r>
      <rPr>
        <sz val="11"/>
        <color theme="1"/>
        <rFont val="Times New Roman"/>
        <family val="1"/>
      </rPr>
      <t>', 'lat': 23.109022},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海珠区石榴岗路</t>
    </r>
    <r>
      <rPr>
        <sz val="11"/>
        <color theme="1"/>
        <rFont val="Times New Roman"/>
        <family val="1"/>
      </rPr>
      <t>266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113.330232, 'piclist': ['http://api.jisuapi.com/parking/upload/2020/14125009_70449.jpg'],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14520,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南州小聪科技创意园停车场</t>
    </r>
    <r>
      <rPr>
        <sz val="11"/>
        <color theme="1"/>
        <rFont val="Times New Roman"/>
        <family val="1"/>
      </rPr>
      <t>', 'lat': 23.095509},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海珠区桥南路</t>
    </r>
    <r>
      <rPr>
        <sz val="11"/>
        <color theme="1"/>
        <rFont val="Times New Roman"/>
        <family val="1"/>
      </rPr>
      <t>101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113.295386, 'piclist': ['http://api.jisuapi.com/parking/upload/2019/01233812_12568.jpg'],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顺景商港停车场</t>
    </r>
    <r>
      <rPr>
        <sz val="11"/>
        <color theme="1"/>
        <rFont val="Times New Roman"/>
        <family val="1"/>
      </rPr>
      <t>', 'lat': 23.073883},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广东省广州市海珠区沥滘振兴大街</t>
    </r>
    <r>
      <rPr>
        <sz val="11"/>
        <color theme="1"/>
        <rFont val="Times New Roman"/>
        <family val="1"/>
      </rPr>
      <t>9', 'lng': 113.306921, 'piclist': ['http://api.jisuapi.com/parking/upload/2019/01233801_98459.jpg'],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2524,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广轩大厦停车场</t>
    </r>
    <r>
      <rPr>
        <sz val="11"/>
        <color theme="1"/>
        <rFont val="Times New Roman"/>
        <family val="1"/>
      </rPr>
      <t>', 'lat': 23.064523},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广东省广州市海珠区仁厚直街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113.270569, 'piclist': ['http://api.jisuapi.com/parking/upload/2020/17173711_21192.jpg'],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00 4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半小时。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00 2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25059,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海珠体校赢圣跆拳道馆停车场</t>
    </r>
    <r>
      <rPr>
        <sz val="11"/>
        <color theme="1"/>
        <rFont val="Times New Roman"/>
        <family val="1"/>
      </rPr>
      <t>', 'lat': 23.107214},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海珠区工业大道中</t>
    </r>
    <r>
      <rPr>
        <sz val="11"/>
        <color theme="1"/>
        <rFont val="Times New Roman"/>
        <family val="1"/>
      </rPr>
      <t>277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113.274411, 'piclist': ['http://api.jisuapi.com/parking/upload/2020/20195208_12610.jpg'],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16008,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盛恒商务中心停车场</t>
    </r>
    <r>
      <rPr>
        <sz val="11"/>
        <color theme="1"/>
        <rFont val="Times New Roman"/>
        <family val="1"/>
      </rPr>
      <t>', 'lat': 23.085494},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海珠区南田路</t>
    </r>
    <r>
      <rPr>
        <sz val="11"/>
        <color theme="1"/>
        <rFont val="Times New Roman"/>
        <family val="1"/>
      </rPr>
      <t>108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113.264168, 'piclist': ['http://api.jisuapi.com/parking/upload/2019/24010521_85113.jpg'],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87, 'pricedesc': '1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小时以内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8454,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凤凰展贸城停车场</t>
    </r>
    <r>
      <rPr>
        <sz val="11"/>
        <color theme="1"/>
        <rFont val="Times New Roman"/>
        <family val="1"/>
      </rPr>
      <t>', 'lat': 23.10132},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广东省广州市海珠区滨江东路</t>
    </r>
    <r>
      <rPr>
        <sz val="11"/>
        <color theme="1"/>
        <rFont val="Times New Roman"/>
        <family val="1"/>
      </rPr>
      <t>835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316', 'lng': 113.315476, 'piclist': ['http://api.jisuapi.com/parking/upload/2020/17173711_33025.jpg'],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105, 'pricedesc': '', 'pid': 25060,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新珠江大酒店停车场</t>
    </r>
    <r>
      <rPr>
        <sz val="11"/>
        <color theme="1"/>
        <rFont val="Times New Roman"/>
        <family val="1"/>
      </rPr>
      <t>', 'lat': 23.108897}]</t>
    </r>
  </si>
  <si>
    <r>
      <t>[{'area':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广东省广州市海珠区下渡路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113.314638, 'piclist': ['http://api.jisuapi.com/parking/upload/2020/17173712_26431.jpg'],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64,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25061,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中电数码城停车场</t>
    </r>
    <r>
      <rPr>
        <sz val="11"/>
        <color theme="1"/>
        <rFont val="Times New Roman"/>
        <family val="1"/>
      </rPr>
      <t>', 'lat': 23.101574},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广东省广州市海珠区宝岗大道</t>
    </r>
    <r>
      <rPr>
        <sz val="11"/>
        <color theme="1"/>
        <rFont val="Times New Roman"/>
        <family val="1"/>
      </rPr>
      <t>226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113.269593, 'piclist': ['http://api.jisuapi.com/parking/upload/2020/17173713_74891.jpg'],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'', 'pid': 25062,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荣德阁停车场</t>
    </r>
    <r>
      <rPr>
        <sz val="11"/>
        <color theme="1"/>
        <rFont val="Times New Roman"/>
        <family val="1"/>
      </rPr>
      <t>', 'lat': 23.105927},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广东省广州市海珠区江南大道中</t>
    </r>
    <r>
      <rPr>
        <sz val="11"/>
        <color theme="1"/>
        <rFont val="Times New Roman"/>
        <family val="1"/>
      </rPr>
      <t>82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113.276656, 'piclist': ['http://api.jisuapi.com/parking/upload/2020/17174527_80260.jpg'],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25931,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创展自由港大厦停车场</t>
    </r>
    <r>
      <rPr>
        <sz val="11"/>
        <color theme="1"/>
        <rFont val="Times New Roman"/>
        <family val="1"/>
      </rPr>
      <t>', 'lat': 23.111057},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海珠区滨江西路</t>
    </r>
    <r>
      <rPr>
        <sz val="11"/>
        <color theme="1"/>
        <rFont val="Times New Roman"/>
        <family val="1"/>
      </rPr>
      <t>258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113.272423, 'piclist': ['http://api.jisuapi.com/parking/upload/2020/27051943_63223.jpg'],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19412,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海幢水果东停车场</t>
    </r>
    <r>
      <rPr>
        <sz val="11"/>
        <color theme="1"/>
        <rFont val="Times New Roman"/>
        <family val="1"/>
      </rPr>
      <t>', 'lat': 23.116999},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海珠区新港西路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113.290347, 'piclist': ['http://api.jisuapi.com/parking/upload/2020/17173713_14787.jpg'],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25063,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富力千禧商务中心停车场</t>
    </r>
    <r>
      <rPr>
        <sz val="11"/>
        <color theme="1"/>
        <rFont val="Times New Roman"/>
        <family val="1"/>
      </rPr>
      <t>', 'lat': 23.101501},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海珠区新港中路</t>
    </r>
    <r>
      <rPr>
        <sz val="11"/>
        <color theme="1"/>
        <rFont val="Times New Roman"/>
        <family val="1"/>
      </rPr>
      <t>468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113.341291, 'piclist': ['http://api.jisuapi.com/parking/upload/2020/17173714_61119.jpg', 'http://api.jisuapi.com/parking/upload/2020/17173714_58776.jpg'],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720,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半小时，半小时后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25064,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157,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中国人民解放军第四二一医院停车场</t>
    </r>
    <r>
      <rPr>
        <sz val="11"/>
        <color theme="1"/>
        <rFont val="Times New Roman"/>
        <family val="1"/>
      </rPr>
      <t>', 'lat': 23.101202},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海珠区阅江中路</t>
    </r>
    <r>
      <rPr>
        <sz val="11"/>
        <color theme="1"/>
        <rFont val="Times New Roman"/>
        <family val="1"/>
      </rPr>
      <t>380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113.369346, 'piclist': ['http://api.jisuapi.com/parking/upload/2020/17173715_75643.jpg'],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</t>
    </r>
    <r>
      <rPr>
        <sz val="11"/>
        <color theme="1"/>
        <rFont val="等线"/>
        <family val="2"/>
      </rPr>
      <t>平时不开放，举办展会时开放</t>
    </r>
    <r>
      <rPr>
        <sz val="11"/>
        <color theme="1"/>
        <rFont val="Times New Roman"/>
        <family val="1"/>
      </rPr>
      <t>', 'pid': 25065,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中国进出口商品交易会停车场</t>
    </r>
    <r>
      <rPr>
        <sz val="11"/>
        <color theme="1"/>
        <rFont val="Times New Roman"/>
        <family val="1"/>
      </rPr>
      <t>', 'lat': 23.108548},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广东省广州市海珠区广州大道南</t>
    </r>
    <r>
      <rPr>
        <sz val="11"/>
        <color theme="1"/>
        <rFont val="Times New Roman"/>
        <family val="1"/>
      </rPr>
      <t>446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113.321418, 'piclist': ['http://api.jisuapi.com/parking/upload/2020/17173715_95621.jpg'],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25066,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财智大厦停车库</t>
    </r>
    <r>
      <rPr>
        <sz val="11"/>
        <color theme="1"/>
        <rFont val="Times New Roman"/>
        <family val="1"/>
      </rPr>
      <t>', 'lat': 23.10254},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海珠区海联路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113.29196, 'piclist': ['http://api.jisuapi.com/parking/upload/2020/17173715_55515.jpg'],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25067,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海珠体育中心停车场</t>
    </r>
    <r>
      <rPr>
        <sz val="11"/>
        <color theme="1"/>
        <rFont val="Times New Roman"/>
        <family val="1"/>
      </rPr>
      <t>', 'lat': 23.108997},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海珠区新港东路</t>
    </r>
    <r>
      <rPr>
        <sz val="11"/>
        <color theme="1"/>
        <rFont val="Times New Roman"/>
        <family val="1"/>
      </rPr>
      <t>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113.34502, 'piclist': ['http://api.jisuapi.com/parking/upload/2020/17173716_48674.jpg'],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321, 'pricedesc': '</t>
    </r>
    <r>
      <rPr>
        <sz val="11"/>
        <color theme="1"/>
        <rFont val="等线"/>
        <family val="2"/>
      </rPr>
      <t>只停小车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小时最高消费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25068,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琵洲酒店停车场</t>
    </r>
    <r>
      <rPr>
        <sz val="11"/>
        <color theme="1"/>
        <rFont val="Times New Roman"/>
        <family val="1"/>
      </rPr>
      <t>', 'lat': 23.104709},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海珠区凤景路</t>
    </r>
    <r>
      <rPr>
        <sz val="11"/>
        <color theme="1"/>
        <rFont val="Times New Roman"/>
        <family val="1"/>
      </rPr>
      <t>61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113.300221, 'piclist': ['http://api.jisuapi.com/parking/upload/2019/22234123_14525.jpg'],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8306,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中大布市顺景汇展中心停车场</t>
    </r>
    <r>
      <rPr>
        <sz val="11"/>
        <color theme="1"/>
        <rFont val="Times New Roman"/>
        <family val="1"/>
      </rPr>
      <t>', 'lat': 23.093265},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广东省广州市海珠区台冲东约大街</t>
    </r>
    <r>
      <rPr>
        <sz val="11"/>
        <color theme="1"/>
        <rFont val="Times New Roman"/>
        <family val="1"/>
      </rPr>
      <t>3-1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113.351522, 'piclist': ['http://api.jisuapi.com/parking/upload/2020/17173716_31645.jpg'],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25069,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蓝海大厦地下停车场</t>
    </r>
    <r>
      <rPr>
        <sz val="11"/>
        <color theme="1"/>
        <rFont val="Times New Roman"/>
        <family val="1"/>
      </rPr>
      <t>', 'lat': 23.088008},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海珠区新港西路</t>
    </r>
    <r>
      <rPr>
        <sz val="11"/>
        <color theme="1"/>
        <rFont val="Times New Roman"/>
        <family val="1"/>
      </rPr>
      <t>164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113.310193, 'piclist': ['http://api.jisuapi.com/parking/upload/2020/02043313_86400.jpg'],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10675,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中国科学院南海海洋研究所停车场</t>
    </r>
    <r>
      <rPr>
        <sz val="11"/>
        <color theme="1"/>
        <rFont val="Times New Roman"/>
        <family val="1"/>
      </rPr>
      <t>', 'lat': 23.10018},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海珠区革新路</t>
    </r>
    <r>
      <rPr>
        <sz val="11"/>
        <color theme="1"/>
        <rFont val="Times New Roman"/>
        <family val="1"/>
      </rPr>
      <t>137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113.261031, 'piclist': ['http://api.jisuapi.com/parking/upload/2020/17173716_24335.jpg'],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25070,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广州船舶太古酒店停车场</t>
    </r>
    <r>
      <rPr>
        <sz val="11"/>
        <color theme="1"/>
        <rFont val="Times New Roman"/>
        <family val="1"/>
      </rPr>
      <t>', 'lat': 23.095808},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广东省广州市海珠区纺城东一街</t>
    </r>
    <r>
      <rPr>
        <sz val="11"/>
        <color theme="1"/>
        <rFont val="Times New Roman"/>
        <family val="1"/>
      </rPr>
      <t>2-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113.304946, 'piclist': ['http://api.jisuapi.com/parking/upload/2020/02043203_99189.jpg'],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243, 'pricedesc': '</t>
    </r>
    <r>
      <rPr>
        <sz val="11"/>
        <color theme="1"/>
        <rFont val="等线"/>
        <family val="2"/>
      </rPr>
      <t>只停小车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10669,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广州国际轻纺城</t>
    </r>
    <r>
      <rPr>
        <sz val="11"/>
        <color theme="1"/>
        <rFont val="Times New Roman"/>
        <family val="1"/>
      </rPr>
      <t>A</t>
    </r>
    <r>
      <rPr>
        <sz val="11"/>
        <color theme="1"/>
        <rFont val="等线"/>
        <family val="2"/>
      </rPr>
      <t>区停车场</t>
    </r>
    <r>
      <rPr>
        <sz val="11"/>
        <color theme="1"/>
        <rFont val="Times New Roman"/>
        <family val="1"/>
      </rPr>
      <t>', 'lat': 23.095983},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广东省广州市海珠区新凤祥大街</t>
    </r>
    <r>
      <rPr>
        <sz val="11"/>
        <color theme="1"/>
        <rFont val="Times New Roman"/>
        <family val="1"/>
      </rPr>
      <t>79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113.270211, 'piclist': ['http://api.jisuapi.com/parking/upload/2020/17173716_61310.jpg'],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25071,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福星馨苑停车场</t>
    </r>
    <r>
      <rPr>
        <sz val="11"/>
        <color theme="1"/>
        <rFont val="Times New Roman"/>
        <family val="1"/>
      </rPr>
      <t>', 'lat': 23.109087},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海珠区怡翠一街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113.286718, 'piclist': ['http://api.jisuapi.com/parking/upload/2019/26084002_76081.jpg'],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9121,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翠丽停车场</t>
    </r>
    <r>
      <rPr>
        <sz val="11"/>
        <color theme="1"/>
        <rFont val="Times New Roman"/>
        <family val="1"/>
      </rPr>
      <t>', 'lat': 23.089982},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海珠区青葵大街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113.27525, 'piclist': ['http://api.jisuapi.com/parking/upload/2019/24010529_49258.jpg'],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8468,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天乐停车场</t>
    </r>
    <r>
      <rPr>
        <sz val="11"/>
        <color theme="1"/>
        <rFont val="Times New Roman"/>
        <family val="1"/>
      </rPr>
      <t>', 'lat': 23.099523},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广东省广州市海珠区同福东路</t>
    </r>
    <r>
      <rPr>
        <sz val="11"/>
        <color theme="1"/>
        <rFont val="Times New Roman"/>
        <family val="1"/>
      </rPr>
      <t>640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113.27539, 'piclist': ['http://api.jisuapi.com/parking/upload/2020/17173717_40755.jpg'],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一天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25072,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第二工人文化宫停车场</t>
    </r>
    <r>
      <rPr>
        <sz val="11"/>
        <color theme="1"/>
        <rFont val="Times New Roman"/>
        <family val="1"/>
      </rPr>
      <t>', 'lat': 23.1119},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海珠区新凤祥大街</t>
    </r>
    <r>
      <rPr>
        <sz val="11"/>
        <color theme="1"/>
        <rFont val="Times New Roman"/>
        <family val="1"/>
      </rPr>
      <t>93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113.270102, 'piclist': ['http://api.jisuapi.com/parking/upload/2020/17173718_77119.jpg'],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25073,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宝岗体育场停车场</t>
    </r>
    <r>
      <rPr>
        <sz val="11"/>
        <color theme="1"/>
        <rFont val="Times New Roman"/>
        <family val="1"/>
      </rPr>
      <t>', 'lat': 23.108365},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海珠区南贤大街</t>
    </r>
    <r>
      <rPr>
        <sz val="11"/>
        <color theme="1"/>
        <rFont val="Times New Roman"/>
        <family val="1"/>
      </rPr>
      <t>2-18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113.31904, 'piclist': ['http://api.jisuapi.com/parking/upload/2020/17173719_76442.jpg'],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小时内最高收费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元，每天最高收费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25074,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万宜华轩停车场</t>
    </r>
    <r>
      <rPr>
        <sz val="11"/>
        <color theme="1"/>
        <rFont val="Times New Roman"/>
        <family val="1"/>
      </rPr>
      <t>', 'lat': 23.106487},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海珠区洪德路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113.25806,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217, 'pricedesc': '</t>
    </r>
    <r>
      <rPr>
        <sz val="11"/>
        <color theme="1"/>
        <rFont val="等线"/>
        <family val="2"/>
      </rPr>
      <t>不对外。</t>
    </r>
    <r>
      <rPr>
        <sz val="11"/>
        <color theme="1"/>
        <rFont val="Times New Roman"/>
        <family val="1"/>
      </rPr>
      <t>', 'pid': 25932,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荣舜大楼停车场</t>
    </r>
    <r>
      <rPr>
        <sz val="11"/>
        <color theme="1"/>
        <rFont val="Times New Roman"/>
        <family val="1"/>
      </rPr>
      <t>', 'lat': 23.110094},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广东省广州市天河区龙口东路</t>
    </r>
    <r>
      <rPr>
        <sz val="11"/>
        <color theme="1"/>
        <rFont val="Times New Roman"/>
        <family val="1"/>
      </rPr>
      <t>36', 'lng': 113.348005, 'piclist': ['http://api.jisuapi.com/parking/upload/2020/17173814_12285.jpg'],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25176,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广州龙口科技大厦停车场</t>
    </r>
    <r>
      <rPr>
        <sz val="11"/>
        <color theme="1"/>
        <rFont val="Times New Roman"/>
        <family val="1"/>
      </rPr>
      <t>', 'lat': 23.143399},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天河区先烈中路</t>
    </r>
    <r>
      <rPr>
        <sz val="11"/>
        <color theme="1"/>
        <rFont val="Times New Roman"/>
        <family val="1"/>
      </rPr>
      <t>198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113.313868, 'piclist': ['http://api.jisuapi.com/parking/upload/2020/25024125_59954.jpg'],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19120,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君华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上域停车场</t>
    </r>
    <r>
      <rPr>
        <sz val="11"/>
        <color theme="1"/>
        <rFont val="Times New Roman"/>
        <family val="1"/>
      </rPr>
      <t>', 'lat': 23.153273},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广东省广州市天河区华庭路</t>
    </r>
    <r>
      <rPr>
        <sz val="11"/>
        <color theme="1"/>
        <rFont val="Times New Roman"/>
        <family val="1"/>
      </rPr>
      <t>4', 'lng': 113.335722, 'piclist': ['http://api.jisuapi.com/parking/upload/2020/17173815_64631.jpg'],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135, 'pricedesc': '</t>
    </r>
    <r>
      <rPr>
        <sz val="11"/>
        <color theme="1"/>
        <rFont val="等线"/>
        <family val="2"/>
      </rPr>
      <t>白天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分钟。夜间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25178,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富力天河商务大厦停车场</t>
    </r>
    <r>
      <rPr>
        <sz val="11"/>
        <color theme="1"/>
        <rFont val="Times New Roman"/>
        <family val="1"/>
      </rPr>
      <t>', 'lat': 23.150693},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天河区天河直街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113.32475, 'piclist': ['http://api.jisuapi.com/parking/upload/2020/05024838_82281.jpg'],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58,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11832,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华翰大厦停车场</t>
    </r>
    <r>
      <rPr>
        <sz val="11"/>
        <color theme="1"/>
        <rFont val="Times New Roman"/>
        <family val="1"/>
      </rPr>
      <t>', 'lat': 23.14087},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天河区华利路</t>
    </r>
    <r>
      <rPr>
        <sz val="11"/>
        <color theme="1"/>
        <rFont val="Times New Roman"/>
        <family val="1"/>
      </rPr>
      <t>27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113.324321,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94, 'pricedesc': '</t>
    </r>
    <r>
      <rPr>
        <sz val="11"/>
        <color theme="1"/>
        <rFont val="等线"/>
        <family val="2"/>
      </rPr>
      <t>小车每小时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25179,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弘远大厦停车场</t>
    </r>
    <r>
      <rPr>
        <sz val="11"/>
        <color theme="1"/>
        <rFont val="Times New Roman"/>
        <family val="1"/>
      </rPr>
      <t>', 'lat': 23.123987},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天河区员村三横路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113.373791, 'piclist': ['http://api.jisuapi.com/parking/upload/2020/17173816_24765.jpg'],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170, 'pricedesc': '</t>
    </r>
    <r>
      <rPr>
        <sz val="11"/>
        <color theme="1"/>
        <rFont val="等线"/>
        <family val="2"/>
      </rPr>
      <t>只停小车，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19:00-8:00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25180,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金士利物业停车场</t>
    </r>
    <r>
      <rPr>
        <sz val="11"/>
        <color theme="1"/>
        <rFont val="Times New Roman"/>
        <family val="1"/>
      </rPr>
      <t>', 'lat': 23.126097},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广东省广州市天河区龙湖路</t>
    </r>
    <r>
      <rPr>
        <sz val="11"/>
        <color theme="1"/>
        <rFont val="Times New Roman"/>
        <family val="1"/>
      </rPr>
      <t>233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113.366869, 'piclist': ['http://api.jisuapi.com/parking/upload/2020/17173816_80042.jpg'],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78, 'pricedesc': '</t>
    </r>
    <r>
      <rPr>
        <sz val="11"/>
        <color theme="1"/>
        <rFont val="等线"/>
        <family val="2"/>
      </rPr>
      <t>选择性对外</t>
    </r>
    <r>
      <rPr>
        <sz val="11"/>
        <color theme="1"/>
        <rFont val="Times New Roman"/>
        <family val="1"/>
      </rPr>
      <t>', 'pid': 25181,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广州市社会福利院停车场</t>
    </r>
    <r>
      <rPr>
        <sz val="11"/>
        <color theme="1"/>
        <rFont val="Times New Roman"/>
        <family val="1"/>
      </rPr>
      <t>', 'lat': 23.207279},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广东省广州市天河区天河路</t>
    </r>
    <r>
      <rPr>
        <sz val="11"/>
        <color theme="1"/>
        <rFont val="Times New Roman"/>
        <family val="1"/>
      </rPr>
      <t>101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113.326048, 'piclist': ['http://api.jisuapi.com/parking/upload/2020/05024848_48356.jpg'],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11849,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兴业银行大厦停车场</t>
    </r>
    <r>
      <rPr>
        <sz val="11"/>
        <color theme="1"/>
        <rFont val="Times New Roman"/>
        <family val="1"/>
      </rPr>
      <t>', 'lat': 23.140388},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广东省广州市天河区桃园东路</t>
    </r>
    <r>
      <rPr>
        <sz val="11"/>
        <color theme="1"/>
        <rFont val="Times New Roman"/>
        <family val="1"/>
      </rPr>
      <t>', 'lng': 113.422763, 'piclist': ['http://api.jisuapi.com/parking/upload/2019/27082350_62800.jpg'],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1062,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杨桃公园停车场</t>
    </r>
    <r>
      <rPr>
        <sz val="11"/>
        <color theme="1"/>
        <rFont val="Times New Roman"/>
        <family val="1"/>
      </rPr>
      <t>', 'lat': 23.117821},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天河区中山大道棠东东路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113.396185, 'piclist': ['http://api.jisuapi.com/parking/upload/2020/17173817_46417.jpg'],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25182,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御富商业大厦停车场</t>
    </r>
    <r>
      <rPr>
        <sz val="11"/>
        <color theme="1"/>
        <rFont val="Times New Roman"/>
        <family val="1"/>
      </rPr>
      <t>', 'lat': 23.132603},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天河区体育西路</t>
    </r>
    <r>
      <rPr>
        <sz val="11"/>
        <color theme="1"/>
        <rFont val="Times New Roman"/>
        <family val="1"/>
      </rPr>
      <t>109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113.327547, 'piclist': ['http://api.jisuapi.com/parking/upload/2020/05024843_88644.jpg'],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134,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11841,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高盛大厦停车场</t>
    </r>
    <r>
      <rPr>
        <sz val="11"/>
        <color theme="1"/>
        <rFont val="Times New Roman"/>
        <family val="1"/>
      </rPr>
      <t>', 'lat': 23.141318},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天河区体育东路</t>
    </r>
    <r>
      <rPr>
        <sz val="11"/>
        <color theme="1"/>
        <rFont val="Times New Roman"/>
        <family val="1"/>
      </rPr>
      <t>148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113.335211, 'piclist': ['http://api.jisuapi.com/parking/upload/2020/17173817_84927.jpg', 'http://api.jisuapi.com/parking/upload/2020/17173817_40243.jpg'],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142,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25183,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南方证券大厦停车场</t>
    </r>
    <r>
      <rPr>
        <sz val="11"/>
        <color theme="1"/>
        <rFont val="Times New Roman"/>
        <family val="1"/>
      </rPr>
      <t>', 'lat': 23.144658},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天河区天河北路</t>
    </r>
    <r>
      <rPr>
        <sz val="11"/>
        <color theme="1"/>
        <rFont val="Times New Roman"/>
        <family val="1"/>
      </rPr>
      <t>468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113.341063, 'piclist': ['http://api.jisuapi.com/parking/upload/2020/17173818_11731.jpg', 'http://api.jisuapi.com/parking/upload/2020/17173819_47721.jpg'],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185,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25186,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广州嘉逸国际酒店停车场</t>
    </r>
    <r>
      <rPr>
        <sz val="11"/>
        <color theme="1"/>
        <rFont val="Times New Roman"/>
        <family val="1"/>
      </rPr>
      <t>', 'lat': 23.147084},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天河区花城大道</t>
    </r>
    <r>
      <rPr>
        <sz val="11"/>
        <color theme="1"/>
        <rFont val="Times New Roman"/>
        <family val="1"/>
      </rPr>
      <t>87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113.329429, 'piclist': ['http://api.jisuapi.com/parking/upload/2020/17173822_19310.jpg'],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500,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半小时，（</t>
    </r>
    <r>
      <rPr>
        <sz val="11"/>
        <color theme="1"/>
        <rFont val="Times New Roman"/>
        <family val="1"/>
      </rPr>
      <t>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半小时。</t>
    </r>
    <r>
      <rPr>
        <sz val="11"/>
        <color theme="1"/>
        <rFont val="Times New Roman"/>
        <family val="1"/>
      </rPr>
      <t>', 'pid': 25187,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78,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高德置地春广场停车场</t>
    </r>
    <r>
      <rPr>
        <sz val="11"/>
        <color theme="1"/>
        <rFont val="Times New Roman"/>
        <family val="1"/>
      </rPr>
      <t>', 'lat': 23.12579},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广东省广州市天河区天力街</t>
    </r>
    <r>
      <rPr>
        <sz val="11"/>
        <color theme="1"/>
        <rFont val="Times New Roman"/>
        <family val="1"/>
      </rPr>
      <t>11', 'lng': 113.409005, 'piclist': ['http://api.jisuapi.com/parking/upload/2019/20030523_97991.jpg'],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131,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7784,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东圃美食广场停车场</t>
    </r>
    <r>
      <rPr>
        <sz val="11"/>
        <color theme="1"/>
        <rFont val="Times New Roman"/>
        <family val="1"/>
      </rPr>
      <t>', 'lat': 23.122724},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天河区濂泉路</t>
    </r>
    <r>
      <rPr>
        <sz val="11"/>
        <color theme="1"/>
        <rFont val="Times New Roman"/>
        <family val="1"/>
      </rPr>
      <t>27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113.31513, 'piclist': ['http://api.jisuapi.com/parking/upload/2020/25024125_30104.jpg'],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19122,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益民服装城停车场</t>
    </r>
    <r>
      <rPr>
        <sz val="11"/>
        <color theme="1"/>
        <rFont val="Times New Roman"/>
        <family val="1"/>
      </rPr>
      <t>', 'lat': 23.160317},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天河区棠石路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113.375146, 'piclist': ['http://api.jisuapi.com/parking/upload/2020/06002737_33417.jpg'],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207,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元，只提供就诊车辆停放</t>
    </r>
    <r>
      <rPr>
        <sz val="11"/>
        <color theme="1"/>
        <rFont val="Times New Roman"/>
        <family val="1"/>
      </rPr>
      <t>', 'pid': 12245,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天河中医院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23.129969},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广东省广州市天河区平川路</t>
    </r>
    <r>
      <rPr>
        <sz val="11"/>
        <color theme="1"/>
        <rFont val="Times New Roman"/>
        <family val="1"/>
      </rPr>
      <t>611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113.351562, 'piclist': ['http://api.jisuapi.com/parking/upload/2020/17173824_52908.jpg', 'http://api.jisuapi.com/parking/upload/2020/17173824_30922.jpg'],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分钟（自助缴费机及微信支付享受半价服务，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元封顶），会员单比消费满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免费停车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小时；满</t>
    </r>
    <r>
      <rPr>
        <sz val="11"/>
        <color theme="1"/>
        <rFont val="Times New Roman"/>
        <family val="1"/>
      </rPr>
      <t>200</t>
    </r>
    <r>
      <rPr>
        <sz val="11"/>
        <color theme="1"/>
        <rFont val="等线"/>
        <family val="2"/>
      </rPr>
      <t>免费停车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小时（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小时封顶）。</t>
    </r>
    <r>
      <rPr>
        <sz val="11"/>
        <color theme="1"/>
        <rFont val="Times New Roman"/>
        <family val="1"/>
      </rPr>
      <t>', 'pid': 25191,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174,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太阳新天地停车场</t>
    </r>
    <r>
      <rPr>
        <sz val="11"/>
        <color theme="1"/>
        <rFont val="Times New Roman"/>
        <family val="1"/>
      </rPr>
      <t>', 'lat': 23.129408},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广东省广州市天河区天河路</t>
    </r>
    <r>
      <rPr>
        <sz val="11"/>
        <color theme="1"/>
        <rFont val="Times New Roman"/>
        <family val="1"/>
      </rPr>
      <t>99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113.325678,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64, 'pricedesc': '</t>
    </r>
    <r>
      <rPr>
        <sz val="11"/>
        <color theme="1"/>
        <rFont val="等线"/>
        <family val="2"/>
      </rPr>
      <t>酒店客人专用，不对外开放</t>
    </r>
    <r>
      <rPr>
        <sz val="11"/>
        <color theme="1"/>
        <rFont val="Times New Roman"/>
        <family val="1"/>
      </rPr>
      <t>', 'pid': 11835,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汉庭酒店（天河店）停车场</t>
    </r>
    <r>
      <rPr>
        <sz val="11"/>
        <color theme="1"/>
        <rFont val="Times New Roman"/>
        <family val="1"/>
      </rPr>
      <t>', 'lat': 23.140392},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天河区迎福路</t>
    </r>
    <r>
      <rPr>
        <sz val="11"/>
        <color theme="1"/>
        <rFont val="Times New Roman"/>
        <family val="1"/>
      </rPr>
      <t>527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113.386033, 'piclist': ['http://api.jisuapi.com/parking/upload/2020/17173825_18747.jpg'],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25193,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广东金融学院停车场</t>
    </r>
    <r>
      <rPr>
        <sz val="11"/>
        <color theme="1"/>
        <rFont val="Times New Roman"/>
        <family val="1"/>
      </rPr>
      <t>', 'lat': 23.207731},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广东省广州市天河区黄埔大道中</t>
    </r>
    <r>
      <rPr>
        <sz val="11"/>
        <color theme="1"/>
        <rFont val="Times New Roman"/>
        <family val="1"/>
      </rPr>
      <t>176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113.369547, 'piclist': ['http://api.jisuapi.com/parking/upload/2020/17173826_88938.jpg'],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25195,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金华安大酒楼员村分店停车场</t>
    </r>
    <r>
      <rPr>
        <sz val="11"/>
        <color theme="1"/>
        <rFont val="Times New Roman"/>
        <family val="1"/>
      </rPr>
      <t>', 'lat': 23.128606},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广东省广州市天河区天河中心体育东路</t>
    </r>
    <r>
      <rPr>
        <sz val="11"/>
        <color theme="1"/>
        <rFont val="Times New Roman"/>
        <family val="1"/>
      </rPr>
      <t>37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113.334186, 'piclist': ['http://api.jisuapi.com/parking/upload/2020/17173827_61790.jpg'],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25197,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天盛大厦停车场</t>
    </r>
    <r>
      <rPr>
        <sz val="11"/>
        <color theme="1"/>
        <rFont val="Times New Roman"/>
        <family val="1"/>
      </rPr>
      <t>', 'lat': 23.135573},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天河区科新路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113.386556, 'piclist': ['http://api.jisuapi.com/parking/upload/2020/06002740_68956.jpg'],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12252,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乾丰大酒楼停车场</t>
    </r>
    <r>
      <rPr>
        <sz val="11"/>
        <color theme="1"/>
        <rFont val="Times New Roman"/>
        <family val="1"/>
      </rPr>
      <t>', 'lat': 23.132586},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广东省广州市天河区旭景西街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113.408841, 'piclist': ['http://api.jisuapi.com/parking/upload/2020/17173827_46096.jpg'],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25198,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联社停车场</t>
    </r>
    <r>
      <rPr>
        <sz val="11"/>
        <color theme="1"/>
        <rFont val="Times New Roman"/>
        <family val="1"/>
      </rPr>
      <t>', 'lat': 23.131552},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广东省广州市天河区天河北路</t>
    </r>
    <r>
      <rPr>
        <sz val="11"/>
        <color theme="1"/>
        <rFont val="Times New Roman"/>
        <family val="1"/>
      </rPr>
      <t>882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113.350008, 'piclist': ['http://api.jisuapi.com/parking/upload/2020/15201348_28679.jpg'],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17937,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时尚家居装饰材料广场停车场</t>
    </r>
    <r>
      <rPr>
        <sz val="11"/>
        <color theme="1"/>
        <rFont val="Times New Roman"/>
        <family val="1"/>
      </rPr>
      <t>', 'lat': 23.146693},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天河区华穗路</t>
    </r>
    <r>
      <rPr>
        <sz val="11"/>
        <color theme="1"/>
        <rFont val="Times New Roman"/>
        <family val="1"/>
      </rPr>
      <t>172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113.325149, 'piclist': ['http://api.jisuapi.com/parking/upload/2020/17173828_90300.jpg'],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66,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8:00-22:00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分钟，（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25200,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星辰大厦停车场</t>
    </r>
    <r>
      <rPr>
        <sz val="11"/>
        <color theme="1"/>
        <rFont val="Times New Roman"/>
        <family val="1"/>
      </rPr>
      <t>', 'lat': 23.124037},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天河区中山大道中</t>
    </r>
    <r>
      <rPr>
        <sz val="11"/>
        <color theme="1"/>
        <rFont val="Times New Roman"/>
        <family val="1"/>
      </rPr>
      <t>90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113.403742, 'piclist': ['http://api.jisuapi.com/parking/upload/2020/17173828_28644.jpg'],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78, 'pricedesc': '</t>
    </r>
    <r>
      <rPr>
        <sz val="11"/>
        <color theme="1"/>
        <rFont val="等线"/>
        <family val="2"/>
      </rPr>
      <t>不对外，消费免费</t>
    </r>
    <r>
      <rPr>
        <sz val="11"/>
        <color theme="1"/>
        <rFont val="Times New Roman"/>
        <family val="1"/>
      </rPr>
      <t>', 'pid': 25201,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金泰酒店停车场</t>
    </r>
    <r>
      <rPr>
        <sz val="11"/>
        <color theme="1"/>
        <rFont val="Times New Roman"/>
        <family val="1"/>
      </rPr>
      <t>', 'lat': 23.130792},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天河区天源路</t>
    </r>
    <r>
      <rPr>
        <sz val="11"/>
        <color theme="1"/>
        <rFont val="Times New Roman"/>
        <family val="1"/>
      </rPr>
      <t>1237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113.369964, 'piclist': ['http://api.jisuapi.com/parking/upload/2020/01211655_89668.jpg'],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170, 'pricedesc': '</t>
    </r>
    <r>
      <rPr>
        <sz val="11"/>
        <color theme="1"/>
        <rFont val="等线"/>
        <family val="2"/>
      </rPr>
      <t>只停小车，每小时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元，工作日、周末及节假日</t>
    </r>
    <r>
      <rPr>
        <sz val="11"/>
        <color theme="1"/>
        <rFont val="Times New Roman"/>
        <family val="1"/>
      </rPr>
      <t xml:space="preserve"> 8:00-19:00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19:00-8:00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16834,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利好商务大厦停车场</t>
    </r>
    <r>
      <rPr>
        <sz val="11"/>
        <color theme="1"/>
        <rFont val="Times New Roman"/>
        <family val="1"/>
      </rPr>
      <t>', 'lat': 23.193033}]</t>
    </r>
  </si>
  <si>
    <r>
      <t>[{'area':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天河区龙口西路</t>
    </r>
    <r>
      <rPr>
        <sz val="11"/>
        <color theme="1"/>
        <rFont val="Times New Roman"/>
        <family val="1"/>
      </rPr>
      <t>189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113.34234, 'piclist': ['http://api.jisuapi.com/parking/upload/2020/17173828_50314.jpg'],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25202,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柏高商务酒店龙口西店停车场</t>
    </r>
    <r>
      <rPr>
        <sz val="11"/>
        <color theme="1"/>
        <rFont val="Times New Roman"/>
        <family val="1"/>
      </rPr>
      <t>', 'lat': 23.143478},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天河区华利路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113.323122, 'piclist': ['http://api.jisuapi.com/parking/upload/2020/05233803_52766.jpg'],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284, 'pricedesc': '</t>
    </r>
    <r>
      <rPr>
        <sz val="11"/>
        <color theme="1"/>
        <rFont val="等线"/>
        <family val="2"/>
      </rPr>
      <t>早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元。夜间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12203,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44,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凯蓝大厦停车场</t>
    </r>
    <r>
      <rPr>
        <sz val="11"/>
        <color theme="1"/>
        <rFont val="Times New Roman"/>
        <family val="1"/>
      </rPr>
      <t>', 'lat': 23.124427},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天河区华城路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113.324052, 'piclist': ['http://api.jisuapi.com/parking/upload/2020/17173829_60035.jpg', 'http://api.jisuapi.com/parking/upload/2020/17173830_34560.jpg'],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分钟，夜间最高收费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25204,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礼顿酒店停车场</t>
    </r>
    <r>
      <rPr>
        <sz val="11"/>
        <color theme="1"/>
        <rFont val="Times New Roman"/>
        <family val="1"/>
      </rPr>
      <t>', 'lat': 23.126945},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兴亚二路与铁中路交叉口东北</t>
    </r>
    <r>
      <rPr>
        <sz val="11"/>
        <color theme="1"/>
        <rFont val="Times New Roman"/>
        <family val="1"/>
      </rPr>
      <t>150</t>
    </r>
    <r>
      <rPr>
        <sz val="11"/>
        <color theme="1"/>
        <rFont val="等线"/>
        <family val="2"/>
      </rPr>
      <t>米</t>
    </r>
    <r>
      <rPr>
        <sz val="11"/>
        <color theme="1"/>
        <rFont val="Times New Roman"/>
        <family val="1"/>
      </rPr>
      <t>', 'lng': 113.493132, 'piclist': ['http://api.jisuapi.com/parking/upload/2020/17173831_75706.jpg'],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402, 'pricedesc': '</t>
    </r>
    <r>
      <rPr>
        <sz val="11"/>
        <color theme="1"/>
        <rFont val="等线"/>
        <family val="2"/>
      </rPr>
      <t>白天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分钟。夜间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25206,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35,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天誉停车场</t>
    </r>
    <r>
      <rPr>
        <sz val="11"/>
        <color theme="1"/>
        <rFont val="Times New Roman"/>
        <family val="1"/>
      </rPr>
      <t>', 'lat': 22.954644},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广东省广州市天河区大岗路</t>
    </r>
    <r>
      <rPr>
        <sz val="11"/>
        <color theme="1"/>
        <rFont val="Times New Roman"/>
        <family val="1"/>
      </rPr>
      <t>4', 'lng': 113.401846, 'piclist': ['http://api.jisuapi.com/parking/upload/2020/17173831_21018.jpg'],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25207,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沣宏大厦停车场</t>
    </r>
    <r>
      <rPr>
        <sz val="11"/>
        <color theme="1"/>
        <rFont val="Times New Roman"/>
        <family val="1"/>
      </rPr>
      <t>', 'lat': 23.132632},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天河区泰昌街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113.328479, 'piclist': ['http://api.jisuapi.com/parking/upload/2020/17173832_60681.jpg'],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25208,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林和西路停车场</t>
    </r>
    <r>
      <rPr>
        <sz val="11"/>
        <color theme="1"/>
        <rFont val="Times New Roman"/>
        <family val="1"/>
      </rPr>
      <t>', 'lat': 23.154585},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</t>
    </r>
    <r>
      <rPr>
        <sz val="11"/>
        <color theme="1"/>
        <rFont val="Times New Roman"/>
        <family val="1"/>
      </rPr>
      <t>1116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113.426342, 'piclist': ['http://api.jisuapi.com/parking/upload/2019/27082352_83492.jpg'],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141,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1067,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乐都汇购物广场停车场</t>
    </r>
    <r>
      <rPr>
        <sz val="11"/>
        <color theme="1"/>
        <rFont val="Times New Roman"/>
        <family val="1"/>
      </rPr>
      <t>', 'lat': 23.121901},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天河区科新路</t>
    </r>
    <r>
      <rPr>
        <sz val="11"/>
        <color theme="1"/>
        <rFont val="Times New Roman"/>
        <family val="1"/>
      </rPr>
      <t>49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113.387766, 'piclist': ['http://api.jisuapi.com/parking/upload/2019/15081216_49265.jpg'],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161, 'pricedesc': '6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小时内最高限价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6540,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优可商务中心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23.128382},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广东省广州市天河区珠江东路</t>
    </r>
    <r>
      <rPr>
        <sz val="11"/>
        <color theme="1"/>
        <rFont val="Times New Roman"/>
        <family val="1"/>
      </rPr>
      <t>11', 'lng': 113.332644, 'piclist': ['http://api.jisuapi.com/parking/upload/2020/17173833_99847.jpg'],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255,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25211,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安永大厦停车场</t>
    </r>
    <r>
      <rPr>
        <sz val="11"/>
        <color theme="1"/>
        <rFont val="Times New Roman"/>
        <family val="1"/>
      </rPr>
      <t>', 'lat': 23.126583},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天河区华夏路</t>
    </r>
    <r>
      <rPr>
        <sz val="11"/>
        <color theme="1"/>
        <rFont val="Times New Roman"/>
        <family val="1"/>
      </rPr>
      <t>273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113.329319, 'piclist': ['http://api.jisuapi.com/parking/upload/2020/17173833_66497.jpg'],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25212,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942,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花城广场停车场</t>
    </r>
    <r>
      <rPr>
        <sz val="11"/>
        <color theme="1"/>
        <rFont val="Times New Roman"/>
        <family val="1"/>
      </rPr>
      <t>', 'lat': 23.12166},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天河区黄埔大道东</t>
    </r>
    <r>
      <rPr>
        <sz val="11"/>
        <color theme="1"/>
        <rFont val="Times New Roman"/>
        <family val="1"/>
      </rPr>
      <t>551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113.407742, 'piclist': ['http://api.jisuapi.com/parking/upload/2020/17173834_66759.jpg'],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168, 'pricedesc': '</t>
    </r>
    <r>
      <rPr>
        <sz val="11"/>
        <color theme="1"/>
        <rFont val="等线"/>
        <family val="2"/>
      </rPr>
      <t>只停小车，每小时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元，工作日、周末及节假日</t>
    </r>
    <r>
      <rPr>
        <sz val="11"/>
        <color theme="1"/>
        <rFont val="Times New Roman"/>
        <family val="1"/>
      </rPr>
      <t xml:space="preserve"> 8:00-20:00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20:00-8:00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25214,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汇田大厦停车场</t>
    </r>
    <r>
      <rPr>
        <sz val="11"/>
        <color theme="1"/>
        <rFont val="Times New Roman"/>
        <family val="1"/>
      </rPr>
      <t>', 'lat': 23.116135},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天河区渔兴路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113.384429, 'piclist': ['http://api.jisuapi.com/parking/upload/2020/17173834_65049.jpg'],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78, 'pricedesc': '</t>
    </r>
    <r>
      <rPr>
        <sz val="11"/>
        <color theme="1"/>
        <rFont val="等线"/>
        <family val="2"/>
      </rPr>
      <t>只停小车，每小时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25215,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康堡大厦停车场</t>
    </r>
    <r>
      <rPr>
        <sz val="11"/>
        <color theme="1"/>
        <rFont val="Times New Roman"/>
        <family val="1"/>
      </rPr>
      <t>', 'lat': 23.218526},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广东省广州市天河区直街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-104', 'lng': 113.324433, 'piclist': ['http://api.jisuapi.com/parking/upload/2020/05024846_62845.jpg'],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11845,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皇家国际饭店停车场</t>
    </r>
    <r>
      <rPr>
        <sz val="11"/>
        <color theme="1"/>
        <rFont val="Times New Roman"/>
        <family val="1"/>
      </rPr>
      <t>', 'lat': 23.140184},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天河区天河北路</t>
    </r>
    <r>
      <rPr>
        <sz val="11"/>
        <color theme="1"/>
        <rFont val="Times New Roman"/>
        <family val="1"/>
      </rPr>
      <t>689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113.348979, 'piclist': ['http://api.jisuapi.com/parking/upload/2020/15201352_78275.jpg'],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143,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8:00-19:00,3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17945,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中国光大银行大厦停车场</t>
    </r>
    <r>
      <rPr>
        <sz val="11"/>
        <color theme="1"/>
        <rFont val="Times New Roman"/>
        <family val="1"/>
      </rPr>
      <t>', 'lat': 23.147456},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广东省广州市天河区龙口中路</t>
    </r>
    <r>
      <rPr>
        <sz val="11"/>
        <color theme="1"/>
        <rFont val="Times New Roman"/>
        <family val="1"/>
      </rPr>
      <t>195', 'lng': 113.348818, 'piclist': ['http://api.jisuapi.com/parking/upload/2020/15201353_80733.jpg'],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17949,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华天停车场</t>
    </r>
    <r>
      <rPr>
        <sz val="11"/>
        <color theme="1"/>
        <rFont val="Times New Roman"/>
        <family val="1"/>
      </rPr>
      <t>', 'lat': 23.146028},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天河区珠江东路</t>
    </r>
    <r>
      <rPr>
        <sz val="11"/>
        <color theme="1"/>
        <rFont val="Times New Roman"/>
        <family val="1"/>
      </rPr>
      <t>421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113.332507, 'piclist': ['http://api.jisuapi.com/parking/upload/2020/17174534_17581.jpg'],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25941,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珠江投资大厦停车场</t>
    </r>
    <r>
      <rPr>
        <sz val="11"/>
        <color theme="1"/>
        <rFont val="Times New Roman"/>
        <family val="1"/>
      </rPr>
      <t>', 'lat': 23.127252},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广东省广州市越秀区天河路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号大院</t>
    </r>
    <r>
      <rPr>
        <sz val="11"/>
        <color theme="1"/>
        <rFont val="Times New Roman"/>
        <family val="1"/>
      </rPr>
      <t>', 'lng': 113.318324, 'piclist': ['http://api.jisuapi.com/parking/upload/2020/17173426_36126.jpg'],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143,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24854,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新华楼停车场</t>
    </r>
    <r>
      <rPr>
        <sz val="11"/>
        <color theme="1"/>
        <rFont val="Times New Roman"/>
        <family val="1"/>
      </rPr>
      <t>', 'lat': 23.142004},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天河区金颖路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113.355564, 'piclist': ['http://api.jisuapi.com/parking/upload/2020/15201352_68384.jpg'],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17946,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创新大楼停车场</t>
    </r>
    <r>
      <rPr>
        <sz val="11"/>
        <color theme="1"/>
        <rFont val="Times New Roman"/>
        <family val="1"/>
      </rPr>
      <t>', 'lat': 23.151005},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天河区花城大道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113.322836, 'piclist': ['http://api.jisuapi.com/parking/upload/2020/05233804_17291.jpg'],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12204,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名门大厦停车场</t>
    </r>
    <r>
      <rPr>
        <sz val="11"/>
        <color theme="1"/>
        <rFont val="Times New Roman"/>
        <family val="1"/>
      </rPr>
      <t>', 'lat': 23.125225},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天河区花城大道</t>
    </r>
    <r>
      <rPr>
        <sz val="11"/>
        <color theme="1"/>
        <rFont val="Times New Roman"/>
        <family val="1"/>
      </rPr>
      <t>777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113.358124, 'piclist': ['http://api.jisuapi.com/parking/upload/2020/17173835_35430.jpg'],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114, 'pricedesc': '</t>
    </r>
    <r>
      <rPr>
        <sz val="11"/>
        <color theme="1"/>
        <rFont val="等线"/>
        <family val="2"/>
      </rPr>
      <t>免费停车</t>
    </r>
    <r>
      <rPr>
        <sz val="11"/>
        <color theme="1"/>
        <rFont val="Times New Roman"/>
        <family val="1"/>
      </rPr>
      <t>', 'pid': 25217,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广东长线大厦停车场</t>
    </r>
    <r>
      <rPr>
        <sz val="11"/>
        <color theme="1"/>
        <rFont val="Times New Roman"/>
        <family val="1"/>
      </rPr>
      <t>', 'lat': 23.123164},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广东省广州市天河区福元中路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113.414992, 'piclist': ['http://api.jisuapi.com/parking/upload/2019/20030522_28854.jpg'],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7780,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晨晖商务大厦停车场</t>
    </r>
    <r>
      <rPr>
        <sz val="11"/>
        <color theme="1"/>
        <rFont val="Times New Roman"/>
        <family val="1"/>
      </rPr>
      <t>', 'lat': 23.131228},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广东省广州市天河区天河东路</t>
    </r>
    <r>
      <rPr>
        <sz val="11"/>
        <color theme="1"/>
        <rFont val="Times New Roman"/>
        <family val="1"/>
      </rPr>
      <t>47</t>
    </r>
    <r>
      <rPr>
        <sz val="11"/>
        <color theme="1"/>
        <rFont val="等线"/>
        <family val="2"/>
      </rPr>
      <t>号二楼</t>
    </r>
    <r>
      <rPr>
        <sz val="11"/>
        <color theme="1"/>
        <rFont val="Times New Roman"/>
        <family val="1"/>
      </rPr>
      <t>', 'lng': 113.347286, 'piclist': ['http://api.jisuapi.com/parking/upload/2020/17173835_13608.jpg', 'http://api.jisuapi.com/parking/upload/2020/17173836_47253.jpg'],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208, 'pricedesc': '15</t>
    </r>
    <r>
      <rPr>
        <sz val="11"/>
        <color theme="1"/>
        <rFont val="等线"/>
        <family val="2"/>
      </rPr>
      <t>分钟内免费，小车：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元，大车：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元，非接送病人看病车辆：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27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25218,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9,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中山大学附属第三医院停车场</t>
    </r>
    <r>
      <rPr>
        <sz val="11"/>
        <color theme="1"/>
        <rFont val="Times New Roman"/>
        <family val="1"/>
      </rPr>
      <t>', 'lat': 23.140725},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广东省广州市天河区体育西横街</t>
    </r>
    <r>
      <rPr>
        <sz val="11"/>
        <color theme="1"/>
        <rFont val="Times New Roman"/>
        <family val="1"/>
      </rPr>
      <t>121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113.331545, 'piclist': ['http://api.jisuapi.com/parking/upload/2020/17173836_46606.jpg'],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25219,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体育西地下停车场</t>
    </r>
    <r>
      <rPr>
        <sz val="11"/>
        <color theme="1"/>
        <rFont val="Times New Roman"/>
        <family val="1"/>
      </rPr>
      <t>', 'lat': 23.134617},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广东省广州市天河区龙口横街</t>
    </r>
    <r>
      <rPr>
        <sz val="11"/>
        <color theme="1"/>
        <rFont val="Times New Roman"/>
        <family val="1"/>
      </rPr>
      <t>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113.345291, 'piclist': ['http://api.jisuapi.com/parking/upload/2020/17173837_99481.jpg'],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25220,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摩登百货停车场</t>
    </r>
    <r>
      <rPr>
        <sz val="11"/>
        <color theme="1"/>
        <rFont val="Times New Roman"/>
        <family val="1"/>
      </rPr>
      <t>', 'lat': 23.141618},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天河区吉山坑尾路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113.442103, 'piclist': ['http://api.jisuapi.com/parking/upload/2020/17173841_37066.jpg'],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25222,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建辉物业停车场</t>
    </r>
    <r>
      <rPr>
        <sz val="11"/>
        <color theme="1"/>
        <rFont val="Times New Roman"/>
        <family val="1"/>
      </rPr>
      <t>', 'lat': 23.13695},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天河区天河东路</t>
    </r>
    <r>
      <rPr>
        <sz val="11"/>
        <color theme="1"/>
        <rFont val="Times New Roman"/>
        <family val="1"/>
      </rPr>
      <t>155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113.339134, 'piclist': ['http://api.jisuapi.com/parking/upload/2020/17173842_87072.jpg'],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25223,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骏源大厦停车场</t>
    </r>
    <r>
      <rPr>
        <sz val="11"/>
        <color theme="1"/>
        <rFont val="Times New Roman"/>
        <family val="1"/>
      </rPr>
      <t>', 'lat': 23.142672},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天河区华利路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113.322518, 'piclist': ['http://api.jisuapi.com/parking/upload/2020/05233803_34799.jpg'],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201,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00-22:00</t>
    </r>
    <r>
      <rPr>
        <sz val="11"/>
        <color theme="1"/>
        <rFont val="等线"/>
        <family val="2"/>
      </rPr>
      <t>每车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小分钟，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每车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分钟，夜间最高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元，全天最高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分钟内免费。</t>
    </r>
    <r>
      <rPr>
        <sz val="11"/>
        <color theme="1"/>
        <rFont val="Times New Roman"/>
        <family val="1"/>
      </rPr>
      <t>', 'pid': 12202,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新大厦商业中心停车场</t>
    </r>
    <r>
      <rPr>
        <sz val="11"/>
        <color theme="1"/>
        <rFont val="Times New Roman"/>
        <family val="1"/>
      </rPr>
      <t>', 'lat': 23.124278},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广东省广州市天河区天河路</t>
    </r>
    <r>
      <rPr>
        <sz val="11"/>
        <color theme="1"/>
        <rFont val="Times New Roman"/>
        <family val="1"/>
      </rPr>
      <t>299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113.329138,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113,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11828,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广州天河体育中心西门停车场</t>
    </r>
    <r>
      <rPr>
        <sz val="11"/>
        <color theme="1"/>
        <rFont val="Times New Roman"/>
        <family val="1"/>
      </rPr>
      <t>', 'lat': 23.143723},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天河区华强路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113.323402, 'piclist': ['http://api.jisuapi.com/parking/upload/2020/17173842_96424.jpg'],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627, 'pricedesc': '16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小时封顶，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25225,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164,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富力盈丰大厦停车场</t>
    </r>
    <r>
      <rPr>
        <sz val="11"/>
        <color theme="1"/>
        <rFont val="Times New Roman"/>
        <family val="1"/>
      </rPr>
      <t>', 'lat': 23.131465},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广东省广州市天河区宦溪西路</t>
    </r>
    <r>
      <rPr>
        <sz val="11"/>
        <color theme="1"/>
        <rFont val="Times New Roman"/>
        <family val="1"/>
      </rPr>
      <t>', 'lng': 113.412766, 'piclist': ['http://api.jisuapi.com/parking/upload/2019/20030523_64277.jpg'],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7783,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康乐新村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23.122782},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天河区黄埔大道东</t>
    </r>
    <r>
      <rPr>
        <sz val="11"/>
        <color theme="1"/>
        <rFont val="Times New Roman"/>
        <family val="1"/>
      </rPr>
      <t>631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113.414801, 'piclist': ['http://api.jisuapi.com/parking/upload/2019/27082352_67802.jpg'],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1068,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东盛商业大厦停车场</t>
    </r>
    <r>
      <rPr>
        <sz val="11"/>
        <color theme="1"/>
        <rFont val="Times New Roman"/>
        <family val="1"/>
      </rPr>
      <t>', 'lat': 23.113401},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天河区珠江新城珠江西路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113.329592, 'piclist': ['http://api.jisuapi.com/parking/upload/2020/17173845_97023.jpg'],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250,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半小时，（</t>
    </r>
    <r>
      <rPr>
        <sz val="11"/>
        <color theme="1"/>
        <rFont val="Times New Roman"/>
        <family val="1"/>
      </rPr>
      <t>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25232,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富力君悦酒店停车场</t>
    </r>
    <r>
      <rPr>
        <sz val="11"/>
        <color theme="1"/>
        <rFont val="Times New Roman"/>
        <family val="1"/>
      </rPr>
      <t>', 'lat': 23.127568},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天河区迎龙路</t>
    </r>
    <r>
      <rPr>
        <sz val="11"/>
        <color theme="1"/>
        <rFont val="Times New Roman"/>
        <family val="1"/>
      </rPr>
      <t>169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113.37111, 'piclist': ['http://api.jisuapi.com/parking/upload/2020/17173846_76207.jpg'],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25233,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多堡物业停车场</t>
    </r>
    <r>
      <rPr>
        <sz val="11"/>
        <color theme="1"/>
        <rFont val="Times New Roman"/>
        <family val="1"/>
      </rPr>
      <t>', 'lat': 23.204285},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天河区天河北路</t>
    </r>
    <r>
      <rPr>
        <sz val="11"/>
        <color theme="1"/>
        <rFont val="Times New Roman"/>
        <family val="1"/>
      </rPr>
      <t>898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113.351976, 'piclist': ['http://api.jisuapi.com/parking/upload/2020/15201351_24354.jpg'],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291, 'pricedesc': '', 'pid': 17944,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信源大厦停车场</t>
    </r>
    <r>
      <rPr>
        <sz val="11"/>
        <color theme="1"/>
        <rFont val="Times New Roman"/>
        <family val="1"/>
      </rPr>
      <t>', 'lat': 23.147026},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天河区石牌西路</t>
    </r>
    <r>
      <rPr>
        <sz val="11"/>
        <color theme="1"/>
        <rFont val="Times New Roman"/>
        <family val="1"/>
      </rPr>
      <t>113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113.344803, 'piclist': ['http://api.jisuapi.com/parking/upload/2020/17173846_53249.jpg'],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25234,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天晟明苑停车场</t>
    </r>
    <r>
      <rPr>
        <sz val="11"/>
        <color theme="1"/>
        <rFont val="Times New Roman"/>
        <family val="1"/>
      </rPr>
      <t>', 'lat': 23.133957},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广东省广州市天河区天河北路</t>
    </r>
    <r>
      <rPr>
        <sz val="11"/>
        <color theme="1"/>
        <rFont val="Times New Roman"/>
        <family val="1"/>
      </rPr>
      <t>882', 'lng': 113.350244, 'piclist': ['http://api.jisuapi.com/parking/upload/2020/15201346_30361.jpg'],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17929,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科贸中心停车场</t>
    </r>
    <r>
      <rPr>
        <sz val="11"/>
        <color theme="1"/>
        <rFont val="Times New Roman"/>
        <family val="1"/>
      </rPr>
      <t>', 'lat': 23.14705},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天河区兴华路</t>
    </r>
    <r>
      <rPr>
        <sz val="11"/>
        <color theme="1"/>
        <rFont val="Times New Roman"/>
        <family val="1"/>
      </rPr>
      <t>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113.326317, 'piclist': ['http://api.jisuapi.com/parking/upload/2020/17173847_97562.jpg'],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25235,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南洋长胜酒店停车场</t>
    </r>
    <r>
      <rPr>
        <sz val="11"/>
        <color theme="1"/>
        <rFont val="Times New Roman"/>
        <family val="1"/>
      </rPr>
      <t>', 'lat': 23.164545},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广东省广州市天河区一横路</t>
    </r>
    <r>
      <rPr>
        <sz val="11"/>
        <color theme="1"/>
        <rFont val="Times New Roman"/>
        <family val="1"/>
      </rPr>
      <t>98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113.408728, 'piclist': ['http://api.jisuapi.com/parking/upload/2020/17173847_75569.jpg'],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25236,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东圃购物中心停车场</t>
    </r>
    <r>
      <rPr>
        <sz val="11"/>
        <color theme="1"/>
        <rFont val="Times New Roman"/>
        <family val="1"/>
      </rPr>
      <t>', 'lat': 23.127289},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广东省广州市天河区天河北路</t>
    </r>
    <r>
      <rPr>
        <sz val="11"/>
        <color theme="1"/>
        <rFont val="Times New Roman"/>
        <family val="1"/>
      </rPr>
      <t>84', 'lng': 113.325606, 'piclist': ['http://api.jisuapi.com/parking/upload/2020/05024839_61654.jpg'],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211,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11836,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光华大厦停车场</t>
    </r>
    <r>
      <rPr>
        <sz val="11"/>
        <color theme="1"/>
        <rFont val="Times New Roman"/>
        <family val="1"/>
      </rPr>
      <t>', 'lat': 23.146195},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天河区珠江东路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113.33233, 'piclist': ['http://api.jisuapi.com/parking/upload/2020/17173848_88947.jpg'],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613,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25239,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239,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广州银行大厦停车场</t>
    </r>
    <r>
      <rPr>
        <sz val="11"/>
        <color theme="1"/>
        <rFont val="Times New Roman"/>
        <family val="1"/>
      </rPr>
      <t>', 'lat': 23.130401},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广东省广州市天河区陂东路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-1-3', 'lng': 113.405853, 'piclist': ['http://api.jisuapi.com/parking/upload/2020/17173849_17955.jpg'],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25241,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天鸿百货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地下停车场</t>
    </r>
    <r>
      <rPr>
        <sz val="11"/>
        <color theme="1"/>
        <rFont val="Times New Roman"/>
        <family val="1"/>
      </rPr>
      <t>', 'lat': 23.123356},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天河区五山路</t>
    </r>
    <r>
      <rPr>
        <sz val="11"/>
        <color theme="1"/>
        <rFont val="Times New Roman"/>
        <family val="1"/>
      </rPr>
      <t>373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113.353706, 'piclist': ['http://api.jisuapi.com/parking/upload/2020/15201347_76191.jpg'],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只停小车，每小时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8:00-20:00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20:00-8:00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17934,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五山科技广场停车场</t>
    </r>
    <r>
      <rPr>
        <sz val="11"/>
        <color theme="1"/>
        <rFont val="Times New Roman"/>
        <family val="1"/>
      </rPr>
      <t>', 'lat': 23.154178},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广东省广州市天河区天府路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113.368341, 'piclist': ['http://api.jisuapi.com/parking/upload/2020/09160553_27112.jpg'],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13438,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广州冠盛大厦停车场</t>
    </r>
    <r>
      <rPr>
        <sz val="11"/>
        <color theme="1"/>
        <rFont val="Times New Roman"/>
        <family val="1"/>
      </rPr>
      <t>', 'lat': 23.132495},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广东省广州市天河区体育东路</t>
    </r>
    <r>
      <rPr>
        <sz val="11"/>
        <color theme="1"/>
        <rFont val="Times New Roman"/>
        <family val="1"/>
      </rPr>
      <t>69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113.334677, 'piclist': ['http://api.jisuapi.com/parking/upload/2020/17173850_86219.jpg'],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1596,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25244,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广州正佳广场万豪酒店停车场</t>
    </r>
    <r>
      <rPr>
        <sz val="11"/>
        <color theme="1"/>
        <rFont val="Times New Roman"/>
        <family val="1"/>
      </rPr>
      <t>', 'lat': 23.137788},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天河区棠德南路</t>
    </r>
    <r>
      <rPr>
        <sz val="11"/>
        <color theme="1"/>
        <rFont val="Times New Roman"/>
        <family val="1"/>
      </rPr>
      <t>346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113.39213, 'piclist': ['http://api.jisuapi.com/parking/upload/2020/17173851_61284.jpg'],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95, 'pricedesc': '</t>
    </r>
    <r>
      <rPr>
        <sz val="11"/>
        <color theme="1"/>
        <rFont val="等线"/>
        <family val="2"/>
      </rPr>
      <t>只停小车，每小时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元。每天最高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25245,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祥盛广场停车场</t>
    </r>
    <r>
      <rPr>
        <sz val="11"/>
        <color theme="1"/>
        <rFont val="Times New Roman"/>
        <family val="1"/>
      </rPr>
      <t>', 'lat': 23.137696},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天河区天河路</t>
    </r>
    <r>
      <rPr>
        <sz val="11"/>
        <color theme="1"/>
        <rFont val="Times New Roman"/>
        <family val="1"/>
      </rPr>
      <t>45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113.320162, 'piclist': ['http://api.jisuapi.com/parking/upload/2020/17173851_30131.jpg', 'http://api.jisuapi.com/parking/upload/2020/17173851_60415.jpg'],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25246,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粤能大厦停车场</t>
    </r>
    <r>
      <rPr>
        <sz val="11"/>
        <color theme="1"/>
        <rFont val="Times New Roman"/>
        <family val="1"/>
      </rPr>
      <t>', 'lat': 23.140388},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天河区棠安路</t>
    </r>
    <r>
      <rPr>
        <sz val="11"/>
        <color theme="1"/>
        <rFont val="Times New Roman"/>
        <family val="1"/>
      </rPr>
      <t>146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113.383107, 'piclist': ['http://api.jisuapi.com/parking/upload/2020/17173852_97281.jpg'],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165,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小时，限价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25248,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金豪商务大厦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23.135544},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天河区五山路</t>
    </r>
    <r>
      <rPr>
        <sz val="11"/>
        <color theme="1"/>
        <rFont val="Times New Roman"/>
        <family val="1"/>
      </rPr>
      <t>248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113.352895, 'piclist': ['http://api.jisuapi.com/parking/upload/2020/15201351_19474.jpg', 'http://api.jisuapi.com/parking/upload/2020/15201351_17724.jpg'],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176, 'pricedesc': '</t>
    </r>
    <r>
      <rPr>
        <sz val="11"/>
        <color theme="1"/>
        <rFont val="等线"/>
        <family val="2"/>
      </rPr>
      <t>只停小车，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19:00-8:00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17943,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金山大厦停车场</t>
    </r>
    <r>
      <rPr>
        <sz val="11"/>
        <color theme="1"/>
        <rFont val="Times New Roman"/>
        <family val="1"/>
      </rPr>
      <t>', 'lat': 23.149493},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天河区翰景路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113.353981, 'piclist': ['http://api.jisuapi.com/parking/upload/2020/15201346_38734.jpg'],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17930,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金星大厦停车场</t>
    </r>
    <r>
      <rPr>
        <sz val="11"/>
        <color theme="1"/>
        <rFont val="Times New Roman"/>
        <family val="1"/>
      </rPr>
      <t>', 'lat': 23.149767},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天河区迎龙路</t>
    </r>
    <r>
      <rPr>
        <sz val="11"/>
        <color theme="1"/>
        <rFont val="Times New Roman"/>
        <family val="1"/>
      </rPr>
      <t>1202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113.366549, 'piclist': ['http://api.jisuapi.com/parking/upload/2020/17173852_77644.jpg'],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25249,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龙逸山庄度假村停车场</t>
    </r>
    <r>
      <rPr>
        <sz val="11"/>
        <color theme="1"/>
        <rFont val="Times New Roman"/>
        <family val="1"/>
      </rPr>
      <t>', 'lat': 23.221764}]</t>
    </r>
  </si>
  <si>
    <r>
      <t>[{'area':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天河区迎龙路</t>
    </r>
    <r>
      <rPr>
        <sz val="11"/>
        <color theme="1"/>
        <rFont val="Times New Roman"/>
        <family val="1"/>
      </rPr>
      <t>193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113.371126, 'piclist': ['http://api.jisuapi.com/parking/upload/2020/17173853_31769.jpg'],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25250,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祺大物业停车场</t>
    </r>
    <r>
      <rPr>
        <sz val="11"/>
        <color theme="1"/>
        <rFont val="Times New Roman"/>
        <family val="1"/>
      </rPr>
      <t>', 'lat': 23.205772},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天河区黄埔大道东</t>
    </r>
    <r>
      <rPr>
        <sz val="11"/>
        <color theme="1"/>
        <rFont val="Times New Roman"/>
        <family val="1"/>
      </rPr>
      <t>666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113.42311, 'piclist': ['http://api.jisuapi.com/parking/upload/2019/27082350_48746.jpg'],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1061,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宝园酒家停车场</t>
    </r>
    <r>
      <rPr>
        <sz val="11"/>
        <color theme="1"/>
        <rFont val="Times New Roman"/>
        <family val="1"/>
      </rPr>
      <t>', 'lat': 23.111805},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天河区濂泉路</t>
    </r>
    <r>
      <rPr>
        <sz val="11"/>
        <color theme="1"/>
        <rFont val="Times New Roman"/>
        <family val="1"/>
      </rPr>
      <t>42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113.314861, 'piclist': ['http://api.jisuapi.com/parking/upload/2020/17173853_61561.jpg'],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94, 'pricedesc': '</t>
    </r>
    <r>
      <rPr>
        <sz val="11"/>
        <color theme="1"/>
        <rFont val="等线"/>
        <family val="2"/>
      </rPr>
      <t>只停小车，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19:00-8:00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25251,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现代医院停车场</t>
    </r>
    <r>
      <rPr>
        <sz val="11"/>
        <color theme="1"/>
        <rFont val="Times New Roman"/>
        <family val="1"/>
      </rPr>
      <t>', 'lat': 23.163025},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广东省广州市天河区龙口东路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113.347507, 'piclist': ['http://api.jisuapi.com/parking/upload/2020/17174535_91117.jpg'],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255, 'pricedesc': '</t>
    </r>
    <r>
      <rPr>
        <sz val="11"/>
        <color theme="1"/>
        <rFont val="等线"/>
        <family val="2"/>
      </rPr>
      <t>内部车位，不对外开放</t>
    </r>
    <r>
      <rPr>
        <sz val="11"/>
        <color theme="1"/>
        <rFont val="Times New Roman"/>
        <family val="1"/>
      </rPr>
      <t>', 'pid': 25943,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广州悦华大厦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地下停车场</t>
    </r>
    <r>
      <rPr>
        <sz val="11"/>
        <color theme="1"/>
        <rFont val="Times New Roman"/>
        <family val="1"/>
      </rPr>
      <t>', 'lat': 23.142548},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天河区华利路</t>
    </r>
    <r>
      <rPr>
        <sz val="11"/>
        <color theme="1"/>
        <rFont val="Times New Roman"/>
        <family val="1"/>
      </rPr>
      <t>59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113.326179, 'piclist': ['http://api.jisuapi.com/parking/upload/2020/17173854_84298.jpg'],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157,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25252,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保利大厦停车场</t>
    </r>
    <r>
      <rPr>
        <sz val="11"/>
        <color theme="1"/>
        <rFont val="Times New Roman"/>
        <family val="1"/>
      </rPr>
      <t>', 'lat': 23.124062},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天河区东站路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113.332185, 'piclist': ['http://api.jisuapi.com/parking/upload/2020/17174536_85262.jpg'],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138, 'pricedesc': '</t>
    </r>
    <r>
      <rPr>
        <sz val="11"/>
        <color theme="1"/>
        <rFont val="等线"/>
        <family val="2"/>
      </rPr>
      <t>第一小时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元，第一小时后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25944,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铁城公司内部停车场</t>
    </r>
    <r>
      <rPr>
        <sz val="11"/>
        <color theme="1"/>
        <rFont val="Times New Roman"/>
        <family val="1"/>
      </rPr>
      <t>', 'lat': 23.154987},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天河区龙口西路</t>
    </r>
    <r>
      <rPr>
        <sz val="11"/>
        <color theme="1"/>
        <rFont val="Times New Roman"/>
        <family val="1"/>
      </rPr>
      <t>86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113.34354, 'piclist': ['http://api.jisuapi.com/parking/upload/2020/17174539_46021.jpg'],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25945,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天龙大厦商务中心停车场</t>
    </r>
    <r>
      <rPr>
        <sz val="11"/>
        <color theme="1"/>
        <rFont val="Times New Roman"/>
        <family val="1"/>
      </rPr>
      <t>', 'lat': 23.142606},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天河区广州大道中</t>
    </r>
    <r>
      <rPr>
        <sz val="11"/>
        <color theme="1"/>
        <rFont val="Times New Roman"/>
        <family val="1"/>
      </rPr>
      <t>1418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113.321376, 'piclist': ['http://api.jisuapi.com/parking/upload/2020/25024118_84926.jpg'],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19117,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东方国际饭店停车场</t>
    </r>
    <r>
      <rPr>
        <sz val="11"/>
        <color theme="1"/>
        <rFont val="Times New Roman"/>
        <family val="1"/>
      </rPr>
      <t>', 'lat': 23.154029},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天河区龙怡路</t>
    </r>
    <r>
      <rPr>
        <sz val="11"/>
        <color theme="1"/>
        <rFont val="Times New Roman"/>
        <family val="1"/>
      </rPr>
      <t>117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113.351696, 'piclist': ['http://api.jisuapi.com/parking/upload/2020/15201350_89410.jpg'],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583,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17942,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银汇大厦停车场</t>
    </r>
    <r>
      <rPr>
        <sz val="11"/>
        <color theme="1"/>
        <rFont val="Times New Roman"/>
        <family val="1"/>
      </rPr>
      <t>', 'lat': 23.149485},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</t>
    </r>
    <r>
      <rPr>
        <sz val="11"/>
        <color theme="1"/>
        <rFont val="Times New Roman"/>
        <family val="1"/>
      </rPr>
      <t>158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113.367363, 'piclist': ['http://api.jisuapi.com/parking/upload/2020/09160556_29221.jpg'],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1050,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分钟内免费。只有少量提供购物使用，购物满一定金额（一次性消费</t>
    </r>
    <r>
      <rPr>
        <sz val="11"/>
        <color theme="1"/>
        <rFont val="Times New Roman"/>
        <family val="1"/>
      </rPr>
      <t>198</t>
    </r>
    <r>
      <rPr>
        <sz val="11"/>
        <color theme="1"/>
        <rFont val="等线"/>
        <family val="2"/>
      </rPr>
      <t>元）免费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小时停车</t>
    </r>
    <r>
      <rPr>
        <sz val="11"/>
        <color theme="1"/>
        <rFont val="Times New Roman"/>
        <family val="1"/>
      </rPr>
      <t>', 'pid': 13447,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445,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东方新世界地下停车场</t>
    </r>
    <r>
      <rPr>
        <sz val="11"/>
        <color theme="1"/>
        <rFont val="Times New Roman"/>
        <family val="1"/>
      </rPr>
      <t>', 'lat': 23.139582},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天河区中山大道西</t>
    </r>
    <r>
      <rPr>
        <sz val="11"/>
        <color theme="1"/>
        <rFont val="Times New Roman"/>
        <family val="1"/>
      </rPr>
      <t>67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113.35627, 'piclist': ['http://api.jisuapi.com/parking/upload/2020/09160555_30129.jpg'],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13444,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华师大厦停车场</t>
    </r>
    <r>
      <rPr>
        <sz val="11"/>
        <color theme="1"/>
        <rFont val="Times New Roman"/>
        <family val="1"/>
      </rPr>
      <t>', 'lat': 23.141617},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广东省广州市天河区三横路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113.374115, 'piclist': ['http://api.jisuapi.com/parking/upload/2020/17173857_35095.jpg'],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只停小车，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19:00-8:00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25255,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龙田大厦停车场</t>
    </r>
    <r>
      <rPr>
        <sz val="11"/>
        <color theme="1"/>
        <rFont val="Times New Roman"/>
        <family val="1"/>
      </rPr>
      <t>', 'lat': 23.126899},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天河区禺东西路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113.324582, 'piclist': ['http://api.jisuapi.com/parking/upload/2020/17173858_77042.jpg'],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10, 'pricedesc': '</t>
    </r>
    <r>
      <rPr>
        <sz val="11"/>
        <color theme="1"/>
        <rFont val="等线"/>
        <family val="2"/>
      </rPr>
      <t>内部车位，不对外开放</t>
    </r>
    <r>
      <rPr>
        <sz val="11"/>
        <color theme="1"/>
        <rFont val="Times New Roman"/>
        <family val="1"/>
      </rPr>
      <t>', 'pid': 25256,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歌尔爵斯酒店停车场</t>
    </r>
    <r>
      <rPr>
        <sz val="11"/>
        <color theme="1"/>
        <rFont val="Times New Roman"/>
        <family val="1"/>
      </rPr>
      <t>', 'lat': 23.158199},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广东省广州市天河区长湴南大街</t>
    </r>
    <r>
      <rPr>
        <sz val="11"/>
        <color theme="1"/>
        <rFont val="Times New Roman"/>
        <family val="1"/>
      </rPr>
      <t>1', 'lng': 113.35998, 'piclist': ['http://api.jisuapi.com/parking/upload/2020/17173858_45396.jpg'],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'', 'pid': 25258,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长湴市场车辆停放站</t>
    </r>
    <r>
      <rPr>
        <sz val="11"/>
        <color theme="1"/>
        <rFont val="Times New Roman"/>
        <family val="1"/>
      </rPr>
      <t>', 'lat': 23.175304},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天河区黄埔大道东自编</t>
    </r>
    <r>
      <rPr>
        <sz val="11"/>
        <color theme="1"/>
        <rFont val="Times New Roman"/>
        <family val="1"/>
      </rPr>
      <t>639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113.416625,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10, 'pricedesc': '', 'pid': 1063,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石溪商业楼停车场</t>
    </r>
    <r>
      <rPr>
        <sz val="11"/>
        <color theme="1"/>
        <rFont val="Times New Roman"/>
        <family val="1"/>
      </rPr>
      <t>', 'lat': 23.112736},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天河区林和西横路</t>
    </r>
    <r>
      <rPr>
        <sz val="11"/>
        <color theme="1"/>
        <rFont val="Times New Roman"/>
        <family val="1"/>
      </rPr>
      <t>208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113.325638, 'piclist': ['http://api.jisuapi.com/parking/upload/2020/17173859_19081.jpg'],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140, 'pricedesc': '</t>
    </r>
    <r>
      <rPr>
        <sz val="11"/>
        <color theme="1"/>
        <rFont val="等线"/>
        <family val="2"/>
      </rPr>
      <t>白天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分钟。夜间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25260,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大荣商业楼停车场</t>
    </r>
    <r>
      <rPr>
        <sz val="11"/>
        <color theme="1"/>
        <rFont val="Times New Roman"/>
        <family val="1"/>
      </rPr>
      <t>', 'lat': 23.151694},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广东省广州市天河区珠江西路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113.329856, 'piclist': ['http://api.jisuapi.com/parking/upload/2020/17173900_40543.jpg', 'http://api.jisuapi.com/parking/upload/2020/17173900_31301.jpg'],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948,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半小时，（</t>
    </r>
    <r>
      <rPr>
        <sz val="11"/>
        <color theme="1"/>
        <rFont val="Times New Roman"/>
        <family val="1"/>
      </rPr>
      <t>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25261,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104,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高德置地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夏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广场停车场</t>
    </r>
    <r>
      <rPr>
        <sz val="11"/>
        <color theme="1"/>
        <rFont val="Times New Roman"/>
        <family val="1"/>
      </rPr>
      <t>', 'lat': 23.125836},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天河区黄埔大道东</t>
    </r>
    <r>
      <rPr>
        <sz val="11"/>
        <color theme="1"/>
        <rFont val="Times New Roman"/>
        <family val="1"/>
      </rPr>
      <t>659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113.419506, 'piclist': ['http://api.jisuapi.com/parking/upload/2019/27082350_52564.jpg'],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元，只停小车，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1064,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'AEC</t>
    </r>
    <r>
      <rPr>
        <sz val="11"/>
        <color theme="1"/>
        <rFont val="等线"/>
        <family val="2"/>
      </rPr>
      <t>汽车城停车场</t>
    </r>
    <r>
      <rPr>
        <sz val="11"/>
        <color theme="1"/>
        <rFont val="Times New Roman"/>
        <family val="1"/>
      </rPr>
      <t>', 'lat': 23.111008},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天河区广州大道中</t>
    </r>
    <r>
      <rPr>
        <sz val="11"/>
        <color theme="1"/>
        <rFont val="Times New Roman"/>
        <family val="1"/>
      </rPr>
      <t>133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113.321181, 'piclist': ['http://api.jisuapi.com/parking/upload/2020/05233800_32957.jpg'],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12194,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信龙大厦停车场</t>
    </r>
    <r>
      <rPr>
        <sz val="11"/>
        <color theme="1"/>
        <rFont val="Times New Roman"/>
        <family val="1"/>
      </rPr>
      <t>', 'lat': 23.124751},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天河区天寿路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113.339198, 'piclist': ['http://api.jisuapi.com/parking/upload/2020/17174539_91857.jpg'],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362,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25946,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珠江水利大厦停车场</t>
    </r>
    <r>
      <rPr>
        <sz val="11"/>
        <color theme="1"/>
        <rFont val="Times New Roman"/>
        <family val="1"/>
      </rPr>
      <t>', 'lat': 23.150108},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天河区中山大道中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113.39884, 'piclist': ['http://api.jisuapi.com/parking/upload/2020/17173901_55198.jpg'],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206, 'pricedesc': '', 'pid': 25264,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昊胜大厦停车场</t>
    </r>
    <r>
      <rPr>
        <sz val="11"/>
        <color theme="1"/>
        <rFont val="Times New Roman"/>
        <family val="1"/>
      </rPr>
      <t>', 'lat': 23.129967},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天河区广汕二路</t>
    </r>
    <r>
      <rPr>
        <sz val="11"/>
        <color theme="1"/>
        <rFont val="Times New Roman"/>
        <family val="1"/>
      </rPr>
      <t>663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113.42265, 'piclist': ['http://api.jisuapi.com/parking/upload/2020/17173902_67924.jpg'],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元，只停小车，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25265,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顺源酒店停车场</t>
    </r>
    <r>
      <rPr>
        <sz val="11"/>
        <color theme="1"/>
        <rFont val="Times New Roman"/>
        <family val="1"/>
      </rPr>
      <t>', 'lat': 23.197617},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天河区天阳路</t>
    </r>
    <r>
      <rPr>
        <sz val="11"/>
        <color theme="1"/>
        <rFont val="Times New Roman"/>
        <family val="1"/>
      </rPr>
      <t>155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113.346295, 'piclist': ['http://api.jisuapi.com/parking/upload/2020/17174540_18081.jpg'],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129,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25947,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南骏大厦停车场</t>
    </r>
    <r>
      <rPr>
        <sz val="11"/>
        <color theme="1"/>
        <rFont val="Times New Roman"/>
        <family val="1"/>
      </rPr>
      <t>', 'lat': 23.150473},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天河区谭村路</t>
    </r>
    <r>
      <rPr>
        <sz val="11"/>
        <color theme="1"/>
        <rFont val="Times New Roman"/>
        <family val="1"/>
      </rPr>
      <t>519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113.350356, 'piclist': ['http://api.jisuapi.com/parking/upload/2020/17173902_16105.jpg', 'http://api.jisuapi.com/parking/upload/2020/17173903_83303.jpg', 'http://api.jisuapi.com/parking/upload/2020/17173903_64107.jpg'],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650,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8:00-22:00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分钟，（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25266,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赛马场汽车城停车场</t>
    </r>
    <r>
      <rPr>
        <sz val="11"/>
        <color theme="1"/>
        <rFont val="Times New Roman"/>
        <family val="1"/>
      </rPr>
      <t>', 'lat': 23.127759},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天河区黄村西路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113.411075, 'piclist': ['http://api.jisuapi.com/parking/upload/2019/20030519_69719.jpg'],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500, 'pricedesc': '8:00-22:00,2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元，月卡</t>
    </r>
    <r>
      <rPr>
        <sz val="11"/>
        <color theme="1"/>
        <rFont val="Times New Roman"/>
        <family val="1"/>
      </rPr>
      <t>1000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</t>
    </r>
    <r>
      <rPr>
        <sz val="11"/>
        <color theme="1"/>
        <rFont val="Times New Roman"/>
        <family val="1"/>
      </rPr>
      <t>', 'pid': 7773,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天银大厦停车场</t>
    </r>
    <r>
      <rPr>
        <sz val="11"/>
        <color theme="1"/>
        <rFont val="Times New Roman"/>
        <family val="1"/>
      </rPr>
      <t>', 'lat': 23.128789},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广东省广州市天河区天河路</t>
    </r>
    <r>
      <rPr>
        <sz val="11"/>
        <color theme="1"/>
        <rFont val="Times New Roman"/>
        <family val="1"/>
      </rPr>
      <t>110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113.324918, 'piclist': ['http://api.jisuapi.com/parking/upload/2020/05024843_55968.jpg'],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11842,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金棕榈大厦停车场</t>
    </r>
    <r>
      <rPr>
        <sz val="11"/>
        <color theme="1"/>
        <rFont val="Times New Roman"/>
        <family val="1"/>
      </rPr>
      <t>', 'lat': 23.139437},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广东省广州市天河区天河路</t>
    </r>
    <r>
      <rPr>
        <sz val="11"/>
        <color theme="1"/>
        <rFont val="Times New Roman"/>
        <family val="1"/>
      </rPr>
      <t>29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113.323641, 'piclist': ['http://api.jisuapi.com/parking/upload/2020/17173904_56080.jpg'],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38,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25268,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华普大厦停车场</t>
    </r>
    <r>
      <rPr>
        <sz val="11"/>
        <color theme="1"/>
        <rFont val="Times New Roman"/>
        <family val="1"/>
      </rPr>
      <t>', 'lat': 23.139224},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天河区龙口东路</t>
    </r>
    <r>
      <rPr>
        <sz val="11"/>
        <color theme="1"/>
        <rFont val="Times New Roman"/>
        <family val="1"/>
      </rPr>
      <t>129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113.346964, 'piclist': ['http://api.jisuapi.com/parking/upload/2020/17173904_59606.jpg'],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25269,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龙泽商业大厦停车场</t>
    </r>
    <r>
      <rPr>
        <sz val="11"/>
        <color theme="1"/>
        <rFont val="Times New Roman"/>
        <family val="1"/>
      </rPr>
      <t>', 'lat': 23.144143},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天河区龙怡路</t>
    </r>
    <r>
      <rPr>
        <sz val="11"/>
        <color theme="1"/>
        <rFont val="Times New Roman"/>
        <family val="1"/>
      </rPr>
      <t>91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113.348171, 'piclist': ['http://api.jisuapi.com/parking/upload/2020/17173905_90881.jpg'],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25270,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农机物资公司综合楼停车场</t>
    </r>
    <r>
      <rPr>
        <sz val="11"/>
        <color theme="1"/>
        <rFont val="Times New Roman"/>
        <family val="1"/>
      </rPr>
      <t>', 'lat': 23.150166},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天河区兴盛路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113.336919, 'piclist': ['http://api.jisuapi.com/parking/upload/2020/17174540_97661.jpg'],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284,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25948,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74,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东方月岛地下停车场</t>
    </r>
    <r>
      <rPr>
        <sz val="11"/>
        <color theme="1"/>
        <rFont val="Times New Roman"/>
        <family val="1"/>
      </rPr>
      <t>', 'lat': 23.125383},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天河区花城大道</t>
    </r>
    <r>
      <rPr>
        <sz val="11"/>
        <color theme="1"/>
        <rFont val="Times New Roman"/>
        <family val="1"/>
      </rPr>
      <t>3-7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113.323249, 'piclist': ['http://api.jisuapi.com/parking/upload/2020/17173905_82241.jpg'],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243, 'pricedesc': '</t>
    </r>
    <r>
      <rPr>
        <sz val="11"/>
        <color theme="1"/>
        <rFont val="等线"/>
        <family val="2"/>
      </rPr>
      <t>小车白天每车位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半小时，夜间每车位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小时最高限价每车位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25272,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南天广场停车场</t>
    </r>
    <r>
      <rPr>
        <sz val="11"/>
        <color theme="1"/>
        <rFont val="Times New Roman"/>
        <family val="1"/>
      </rPr>
      <t>', 'lat': 23.126214},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广东省广州市天河区华夏路</t>
    </r>
    <r>
      <rPr>
        <sz val="11"/>
        <color theme="1"/>
        <rFont val="Times New Roman"/>
        <family val="1"/>
      </rPr>
      <t>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113.328811, 'piclist': ['http://api.jisuapi.com/parking/upload/2020/17173907_97624.jpg'],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628,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分钟，夜间最高收费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25273,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富力盈信大厦停车场</t>
    </r>
    <r>
      <rPr>
        <sz val="11"/>
        <color theme="1"/>
        <rFont val="Times New Roman"/>
        <family val="1"/>
      </rPr>
      <t>', 'lat': 23.130559},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广东省广州市天河区天河北路</t>
    </r>
    <r>
      <rPr>
        <sz val="11"/>
        <color theme="1"/>
        <rFont val="Times New Roman"/>
        <family val="1"/>
      </rPr>
      <t>596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113.343372, 'piclist': ['http://api.jisuapi.com/parking/upload/2020/17174540_15608.jpg'],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101,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25949,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帝景商业中心停车场</t>
    </r>
    <r>
      <rPr>
        <sz val="11"/>
        <color theme="1"/>
        <rFont val="Times New Roman"/>
        <family val="1"/>
      </rPr>
      <t>', 'lat': 23.146451},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广东省广州市天河区天润路</t>
    </r>
    <r>
      <rPr>
        <sz val="11"/>
        <color theme="1"/>
        <rFont val="Times New Roman"/>
        <family val="1"/>
      </rPr>
      <t>198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113.340846, 'piclist': ['http://api.jisuapi.com/parking/upload/2020/17174541_75864.jpg'],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52, 'pricedesc': '</t>
    </r>
    <r>
      <rPr>
        <sz val="11"/>
        <color theme="1"/>
        <rFont val="等线"/>
        <family val="2"/>
      </rPr>
      <t>内部停车，不对外开放</t>
    </r>
    <r>
      <rPr>
        <sz val="11"/>
        <color theme="1"/>
        <rFont val="Times New Roman"/>
        <family val="1"/>
      </rPr>
      <t>', 'pid': 25950,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祥兴大厦停车场</t>
    </r>
    <r>
      <rPr>
        <sz val="11"/>
        <color theme="1"/>
        <rFont val="Times New Roman"/>
        <family val="1"/>
      </rPr>
      <t>', 'lat': 23.149348},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天河区天河北路</t>
    </r>
    <r>
      <rPr>
        <sz val="11"/>
        <color theme="1"/>
        <rFont val="Times New Roman"/>
        <family val="1"/>
      </rPr>
      <t>614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113.345453, 'piclist': ['http://api.jisuapi.com/parking/upload/2020/17173907_89638.jpg'],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25275,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金海大厦停车场</t>
    </r>
    <r>
      <rPr>
        <sz val="11"/>
        <color theme="1"/>
        <rFont val="Times New Roman"/>
        <family val="1"/>
      </rPr>
      <t>', 'lat': 23.146461},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广东省广州市天河区广州大道北</t>
    </r>
    <r>
      <rPr>
        <sz val="11"/>
        <color theme="1"/>
        <rFont val="Times New Roman"/>
        <family val="1"/>
      </rPr>
      <t>63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113.321131, 'piclist': ['http://api.jisuapi.com/parking/upload/2020/25024112_53789.jpg'],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185, 'pricedesc': '</t>
    </r>
    <r>
      <rPr>
        <sz val="11"/>
        <color theme="1"/>
        <rFont val="等线"/>
        <family val="2"/>
      </rPr>
      <t>只停小车，每小时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19107,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广州鼎龙国际大酒店停车场</t>
    </r>
    <r>
      <rPr>
        <sz val="11"/>
        <color theme="1"/>
        <rFont val="Times New Roman"/>
        <family val="1"/>
      </rPr>
      <t>', 'lat': 23.16094},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广东省广州市天河区海乐路自编</t>
    </r>
    <r>
      <rPr>
        <sz val="11"/>
        <color theme="1"/>
        <rFont val="Times New Roman"/>
        <family val="1"/>
      </rPr>
      <t>168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113.344538, 'piclist': ['http://api.jisuapi.com/parking/upload/2020/17173908_34934.jpg'],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.', 'pid': 25276,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南国商苑停车场</t>
    </r>
    <r>
      <rPr>
        <sz val="11"/>
        <color theme="1"/>
        <rFont val="Times New Roman"/>
        <family val="1"/>
      </rPr>
      <t>', 'lat': 23.131415},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广东省广州市天河区体育西路</t>
    </r>
    <r>
      <rPr>
        <sz val="11"/>
        <color theme="1"/>
        <rFont val="Times New Roman"/>
        <family val="1"/>
      </rPr>
      <t>123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113.327473, 'piclist': ['http://api.jisuapi.com/parking/upload/2020/05024842_21878.jpg'],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107,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8:00-22:00,16/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11840,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新创举大厦停车场</t>
    </r>
    <r>
      <rPr>
        <sz val="11"/>
        <color theme="1"/>
        <rFont val="Times New Roman"/>
        <family val="1"/>
      </rPr>
      <t>', 'lat': 23.142277},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天河区天府路</t>
    </r>
    <r>
      <rPr>
        <sz val="11"/>
        <color theme="1"/>
        <rFont val="Times New Roman"/>
        <family val="1"/>
      </rPr>
      <t>127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113.369501, 'piclist': ['http://api.jisuapi.com/parking/upload/2020/09160551_68011.jpg'],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4.5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分钟内免费。</t>
    </r>
    <r>
      <rPr>
        <sz val="11"/>
        <color theme="1"/>
        <rFont val="Times New Roman"/>
        <family val="1"/>
      </rPr>
      <t>', 'pid': 13429,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天河公园西门停车场</t>
    </r>
    <r>
      <rPr>
        <sz val="11"/>
        <color theme="1"/>
        <rFont val="Times New Roman"/>
        <family val="1"/>
      </rPr>
      <t>', 'lat': 23.134938},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广东省广州市天河区广州大道中</t>
    </r>
    <r>
      <rPr>
        <sz val="11"/>
        <color theme="1"/>
        <rFont val="Times New Roman"/>
        <family val="1"/>
      </rPr>
      <t>900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113.322147, 'piclist': ['http://api.jisuapi.com/parking/upload/2020/17173908_68043.jpg'],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25277,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金穗大厦停车场</t>
    </r>
    <r>
      <rPr>
        <sz val="11"/>
        <color theme="1"/>
        <rFont val="Times New Roman"/>
        <family val="1"/>
      </rPr>
      <t>', 'lat': 23.141297},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天河区棠东东路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113.395465, 'piclist': ['http://api.jisuapi.com/parking/upload/2020/17173909_71965.jpg'],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25278,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御景商业大厦停车场</t>
    </r>
    <r>
      <rPr>
        <sz val="11"/>
        <color theme="1"/>
        <rFont val="Times New Roman"/>
        <family val="1"/>
      </rPr>
      <t>', 'lat': 23.13345},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广东省广州市天河区临江大道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113.324618, 'piclist': ['http://api.jisuapi.com/parking/upload/2020/17173910_81308.jpg', 'http://api.jisuapi.com/parking/upload/2020/17173910_65984.jpg'],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354,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25281,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保利中心地下停车场</t>
    </r>
    <r>
      <rPr>
        <sz val="11"/>
        <color theme="1"/>
        <rFont val="Times New Roman"/>
        <family val="1"/>
      </rPr>
      <t>', 'lat': 23.120734},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天河区奥体路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113.418221, 'piclist': ['http://api.jisuapi.com/parking/upload/2020/17173910_23438.jpg'],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25282,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世界大观停车场</t>
    </r>
    <r>
      <rPr>
        <sz val="11"/>
        <color theme="1"/>
        <rFont val="Times New Roman"/>
        <family val="1"/>
      </rPr>
      <t>', 'lat': 23.150382},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天河区东莞庄路</t>
    </r>
    <r>
      <rPr>
        <sz val="11"/>
        <color theme="1"/>
        <rFont val="Times New Roman"/>
        <family val="1"/>
      </rPr>
      <t>87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113.343986, 'piclist': ['http://api.jisuapi.com/parking/upload/2020/17173910_56291.jpg'],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25283,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赛宝酒店停车场</t>
    </r>
    <r>
      <rPr>
        <sz val="11"/>
        <color theme="1"/>
        <rFont val="Times New Roman"/>
        <family val="1"/>
      </rPr>
      <t>', 'lat': 23.162718},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广东省广州市天河区金穗路</t>
    </r>
    <r>
      <rPr>
        <sz val="11"/>
        <color theme="1"/>
        <rFont val="Times New Roman"/>
        <family val="1"/>
      </rPr>
      <t>1108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113.350593,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162, 'pricedesc': '</t>
    </r>
    <r>
      <rPr>
        <sz val="11"/>
        <color theme="1"/>
        <rFont val="等线"/>
        <family val="2"/>
      </rPr>
      <t>（施工中，暂不对外开放）</t>
    </r>
    <r>
      <rPr>
        <sz val="11"/>
        <color theme="1"/>
        <rFont val="Times New Roman"/>
        <family val="1"/>
      </rPr>
      <t>', 'pid': 25951,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广发证券大厦停车场</t>
    </r>
    <r>
      <rPr>
        <sz val="11"/>
        <color theme="1"/>
        <rFont val="Times New Roman"/>
        <family val="1"/>
      </rPr>
      <t>', 'lat': 23.127066},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广东省广州市天河区天河中心黄埔大道西</t>
    </r>
    <r>
      <rPr>
        <sz val="11"/>
        <color theme="1"/>
        <rFont val="Times New Roman"/>
        <family val="1"/>
      </rPr>
      <t>273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113.339809, 'piclist': ['http://api.jisuapi.com/parking/upload/2020/17174543_46340.jpg'],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103,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25954,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尚雅小区停车场</t>
    </r>
    <r>
      <rPr>
        <sz val="11"/>
        <color theme="1"/>
        <rFont val="Times New Roman"/>
        <family val="1"/>
      </rPr>
      <t>', 'lat': 23.133268},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广东省广州市天河区林和西横路</t>
    </r>
    <r>
      <rPr>
        <sz val="11"/>
        <color theme="1"/>
        <rFont val="Times New Roman"/>
        <family val="1"/>
      </rPr>
      <t>186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113.324991, 'piclist': ['http://api.jisuapi.com/parking/upload/2020/17174543_61428.jpg'],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207,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25955,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广州烟草大厦停车场</t>
    </r>
    <r>
      <rPr>
        <sz val="11"/>
        <color theme="1"/>
        <rFont val="Times New Roman"/>
        <family val="1"/>
      </rPr>
      <t>', 'lat': 23.151407},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</t>
    </r>
    <r>
      <rPr>
        <sz val="11"/>
        <color theme="1"/>
        <rFont val="Times New Roman"/>
        <family val="1"/>
      </rPr>
      <t>1025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113.423951, 'piclist': ['http://api.jisuapi.com/parking/upload/2019/27082352_34536.jpg'],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1070,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君易商务大厦停车场</t>
    </r>
    <r>
      <rPr>
        <sz val="11"/>
        <color theme="1"/>
        <rFont val="Times New Roman"/>
        <family val="1"/>
      </rPr>
      <t>', 'lat': 23.125009},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广东省广州市天河区枫叶路自编</t>
    </r>
    <r>
      <rPr>
        <sz val="11"/>
        <color theme="1"/>
        <rFont val="Times New Roman"/>
        <family val="1"/>
      </rPr>
      <t>76-3', 'lng': 113.374106, 'piclist': ['http://api.jisuapi.com/parking/upload/2020/17173916_95660.jpg'],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25291,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枫叶羽毛球馆停车场</t>
    </r>
    <r>
      <rPr>
        <sz val="11"/>
        <color theme="1"/>
        <rFont val="Times New Roman"/>
        <family val="1"/>
      </rPr>
      <t>', 'lat': 23.144222},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天河区广汕一路</t>
    </r>
    <r>
      <rPr>
        <sz val="11"/>
        <color theme="1"/>
        <rFont val="Times New Roman"/>
        <family val="1"/>
      </rPr>
      <t>332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113.38193, 'piclist': ['http://api.jisuapi.com/parking/upload/2020/17173916_64222.jpg'],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290, 'pricedesc': '</t>
    </r>
    <r>
      <rPr>
        <sz val="11"/>
        <color theme="1"/>
        <rFont val="等线"/>
        <family val="2"/>
      </rPr>
      <t>只停小车，每小时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8:00-20:00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20:00-8:00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25292,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凤凰山宾馆停车场</t>
    </r>
    <r>
      <rPr>
        <sz val="11"/>
        <color theme="1"/>
        <rFont val="Times New Roman"/>
        <family val="1"/>
      </rPr>
      <t>', 'lat': 23.196371}]</t>
    </r>
  </si>
  <si>
    <r>
      <t>[{'area':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广东省广州市天河区华景路</t>
    </r>
    <r>
      <rPr>
        <sz val="11"/>
        <color theme="1"/>
        <rFont val="Times New Roman"/>
        <family val="1"/>
      </rPr>
      <t>16', 'lng': 113.365016, 'piclist': ['http://api.jisuapi.com/parking/upload/2020/09160552_72594.jpg'],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13435,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文星物业停车场</t>
    </r>
    <r>
      <rPr>
        <sz val="11"/>
        <color theme="1"/>
        <rFont val="Times New Roman"/>
        <family val="1"/>
      </rPr>
      <t>', 'lat': 23.142236},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广东省广州市天河区育蕾二街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栋</t>
    </r>
    <r>
      <rPr>
        <sz val="11"/>
        <color theme="1"/>
        <rFont val="Times New Roman"/>
        <family val="1"/>
      </rPr>
      <t>102</t>
    </r>
    <r>
      <rPr>
        <sz val="11"/>
        <color theme="1"/>
        <rFont val="等线"/>
        <family val="2"/>
      </rPr>
      <t>房</t>
    </r>
    <r>
      <rPr>
        <sz val="11"/>
        <color theme="1"/>
        <rFont val="Times New Roman"/>
        <family val="1"/>
      </rPr>
      <t>', 'lng': 113.327143, 'piclist': ['http://api.jisuapi.com/parking/upload/2020/17174544_52310.jpg'],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207,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25956,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峰源大厦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23.134589},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天河区马场路</t>
    </r>
    <r>
      <rPr>
        <sz val="11"/>
        <color theme="1"/>
        <rFont val="Times New Roman"/>
        <family val="1"/>
      </rPr>
      <t>525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113.349718, 'piclist': ['http://api.jisuapi.com/parking/upload/2020/17173917_24051.jpg', 'http://api.jisuapi.com/parking/upload/2020/17173917_80427.jpg'],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25294,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安骏大厦停车场</t>
    </r>
    <r>
      <rPr>
        <sz val="11"/>
        <color theme="1"/>
        <rFont val="Times New Roman"/>
        <family val="1"/>
      </rPr>
      <t>', 'lat': 23.128981},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天河区天河路</t>
    </r>
    <r>
      <rPr>
        <sz val="11"/>
        <color theme="1"/>
        <rFont val="Times New Roman"/>
        <family val="1"/>
      </rPr>
      <t>581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113.34511, 'piclist': ['http://api.jisuapi.com/parking/upload/2020/17174545_36595.jpg'],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197,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25957,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莱福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广武酒店停车场</t>
    </r>
    <r>
      <rPr>
        <sz val="11"/>
        <color theme="1"/>
        <rFont val="Times New Roman"/>
        <family val="1"/>
      </rPr>
      <t>', 'lat': 23.140446},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天河区中山大道中</t>
    </r>
    <r>
      <rPr>
        <sz val="11"/>
        <color theme="1"/>
        <rFont val="Times New Roman"/>
        <family val="1"/>
      </rPr>
      <t>282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113.410798, 'piclist': ['http://api.jisuapi.com/parking/upload/2019/20030521_95946.jpg'],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8:00-19:00,3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7778,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东圃商业大厦停车场</t>
    </r>
    <r>
      <rPr>
        <sz val="11"/>
        <color theme="1"/>
        <rFont val="Times New Roman"/>
        <family val="1"/>
      </rPr>
      <t>', 'lat': 23.12756},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天河区黄埔大道西</t>
    </r>
    <r>
      <rPr>
        <sz val="11"/>
        <color theme="1"/>
        <rFont val="Times New Roman"/>
        <family val="1"/>
      </rPr>
      <t>78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113.333655, 'piclist': ['http://api.jisuapi.com/parking/upload/2020/17173918_21372.jpg'],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464,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分钟，夜间最高收费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25295,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恒大中心停车场</t>
    </r>
    <r>
      <rPr>
        <sz val="11"/>
        <color theme="1"/>
        <rFont val="Times New Roman"/>
        <family val="1"/>
      </rPr>
      <t>', 'lat': 23.132038},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天河区天河路</t>
    </r>
    <r>
      <rPr>
        <sz val="11"/>
        <color theme="1"/>
        <rFont val="Times New Roman"/>
        <family val="1"/>
      </rPr>
      <t>490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113.341888, 'piclist': ['http://api.jisuapi.com/parking/upload/2020/17173919_98259.jpg'],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25298,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壬丰大厦停车场</t>
    </r>
    <r>
      <rPr>
        <sz val="11"/>
        <color theme="1"/>
        <rFont val="Times New Roman"/>
        <family val="1"/>
      </rPr>
      <t>', 'lat': 23.13861},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广东省广州市天河区禺东西路</t>
    </r>
    <r>
      <rPr>
        <sz val="11"/>
        <color theme="1"/>
        <rFont val="Times New Roman"/>
        <family val="1"/>
      </rPr>
      <t>57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113.327738, 'piclist': ['http://api.jisuapi.com/parking/upload/2020/17173919_67528.jpg'],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25300,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新金山酒店停车场</t>
    </r>
    <r>
      <rPr>
        <sz val="11"/>
        <color theme="1"/>
        <rFont val="Times New Roman"/>
        <family val="1"/>
      </rPr>
      <t>', 'lat': 23.161418},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天河区沾益直街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113.338407, 'piclist': ['http://api.jisuapi.com/parking/upload/2020/17173919_59792.jpg'],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元，只停小车，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25301,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珠江科研设计大厦停车场</t>
    </r>
    <r>
      <rPr>
        <sz val="11"/>
        <color theme="1"/>
        <rFont val="Times New Roman"/>
        <family val="1"/>
      </rPr>
      <t>', 'lat': 23.152808},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广东省广州市天河区圃兴路</t>
    </r>
    <r>
      <rPr>
        <sz val="11"/>
        <color theme="1"/>
        <rFont val="Times New Roman"/>
        <family val="1"/>
      </rPr>
      <t>76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113.41242, 'piclist': ['http://api.jisuapi.com/parking/upload/2020/17173920_30615.jpg'],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25302,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华城大厦停车场</t>
    </r>
    <r>
      <rPr>
        <sz val="11"/>
        <color theme="1"/>
        <rFont val="Times New Roman"/>
        <family val="1"/>
      </rPr>
      <t>', 'lat': 23.132063},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天河区天河南二路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113.335982, 'piclist': ['http://api.jisuapi.com/parking/upload/2020/17174546_89989.jpg'],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128,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25958,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供电大厦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地下停车场</t>
    </r>
    <r>
      <rPr>
        <sz val="11"/>
        <color theme="1"/>
        <rFont val="Times New Roman"/>
        <family val="1"/>
      </rPr>
      <t>', 'lat': 23.137322},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广东省广州市越秀区水荫路</t>
    </r>
    <r>
      <rPr>
        <sz val="11"/>
        <color theme="1"/>
        <rFont val="Times New Roman"/>
        <family val="1"/>
      </rPr>
      <t>50-52', 'lng': 113.318703, 'piclist': ['http://api.jisuapi.com/parking/upload/2020/17173920_37614.jpg'],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25303,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机电大厦停车场</t>
    </r>
    <r>
      <rPr>
        <sz val="11"/>
        <color theme="1"/>
        <rFont val="Times New Roman"/>
        <family val="1"/>
      </rPr>
      <t>', 'lat': 23.14335},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天河区车陂路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113.397414, 'piclist': ['http://api.jisuapi.com/parking/upload/2019/15081215_77293.jpg'],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6539,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东盛广场停车场</t>
    </r>
    <r>
      <rPr>
        <sz val="11"/>
        <color theme="1"/>
        <rFont val="Times New Roman"/>
        <family val="1"/>
      </rPr>
      <t>', 'lat': 23.122608},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天河区东圃大马路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113.408954, 'piclist': ['http://api.jisuapi.com/parking/upload/2020/17173921_10116.jpg'],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110, 'pricedesc': '30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8:00-19:00,3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25305,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四季时尚荟停车场</t>
    </r>
    <r>
      <rPr>
        <sz val="11"/>
        <color theme="1"/>
        <rFont val="Times New Roman"/>
        <family val="1"/>
      </rPr>
      <t>', 'lat': 23.126621},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广东省广州市天河区福元南路</t>
    </r>
    <r>
      <rPr>
        <sz val="11"/>
        <color theme="1"/>
        <rFont val="Times New Roman"/>
        <family val="1"/>
      </rPr>
      <t>4-1', 'lng': 113.41495, 'piclist': ['http://api.jisuapi.com/parking/upload/2019/20030522_98149.jpg'],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7781,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达维商务中心停车场</t>
    </r>
    <r>
      <rPr>
        <sz val="11"/>
        <color theme="1"/>
        <rFont val="Times New Roman"/>
        <family val="1"/>
      </rPr>
      <t>', 'lat': 23.129459},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天河区广园东路</t>
    </r>
    <r>
      <rPr>
        <sz val="11"/>
        <color theme="1"/>
        <rFont val="Times New Roman"/>
        <family val="1"/>
      </rPr>
      <t>1848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113.312354, 'piclist': ['http://api.jisuapi.com/parking/upload/2020/25024114_71564.jpg'],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19112,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金园大厦停车场</t>
    </r>
    <r>
      <rPr>
        <sz val="11"/>
        <color theme="1"/>
        <rFont val="Times New Roman"/>
        <family val="1"/>
      </rPr>
      <t>', 'lat': 23.160923},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天河区瘦狗岭路</t>
    </r>
    <r>
      <rPr>
        <sz val="11"/>
        <color theme="1"/>
        <rFont val="Times New Roman"/>
        <family val="1"/>
      </rPr>
      <t>567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113.350773, 'piclist': ['http://api.jisuapi.com/parking/upload/2020/15201348_57751.jpg'],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17935,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天工大厦停车场</t>
    </r>
    <r>
      <rPr>
        <sz val="11"/>
        <color theme="1"/>
        <rFont val="Times New Roman"/>
        <family val="1"/>
      </rPr>
      <t>', 'lat': 23.152135},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天河区大观南路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113.413903, 'piclist': ['http://api.jisuapi.com/parking/upload/2020/17173921_26188.jpg'],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25307,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天河润农商务中心停车场</t>
    </r>
    <r>
      <rPr>
        <sz val="11"/>
        <color theme="1"/>
        <rFont val="Times New Roman"/>
        <family val="1"/>
      </rPr>
      <t>', 'lat': 23.132329},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天河区金穗路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113.326129, 'piclist': ['http://api.jisuapi.com/parking/upload/2020/17173922_72596.jpg'],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241, 'pricedesc': '</t>
    </r>
    <r>
      <rPr>
        <sz val="11"/>
        <color theme="1"/>
        <rFont val="等线"/>
        <family val="2"/>
      </rPr>
      <t>小车白天（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小时；夜间小车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25308,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妇女儿童医疗中心停车场</t>
    </r>
    <r>
      <rPr>
        <sz val="11"/>
        <color theme="1"/>
        <rFont val="Times New Roman"/>
        <family val="1"/>
      </rPr>
      <t>', 'lat': 23.130277},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天河区体育东路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113.335406, 'piclist': ['http://api.jisuapi.com/parking/upload/2020/17173922_95740.jpg'],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116, 'pricedesc': '8.00-22.00</t>
    </r>
    <r>
      <rPr>
        <sz val="11"/>
        <color theme="1"/>
        <rFont val="等线"/>
        <family val="2"/>
      </rPr>
      <t>每车位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分钟，夜间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25309,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方圆大厦地下停车场</t>
    </r>
    <r>
      <rPr>
        <sz val="11"/>
        <color theme="1"/>
        <rFont val="Times New Roman"/>
        <family val="1"/>
      </rPr>
      <t>', 'lat': 23.135602},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天河区林和西路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113.330142,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47,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25959,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广州电力设计院停车场</t>
    </r>
    <r>
      <rPr>
        <sz val="11"/>
        <color theme="1"/>
        <rFont val="Times New Roman"/>
        <family val="1"/>
      </rPr>
      <t>', 'lat': 23.149219},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天河区金穗路</t>
    </r>
    <r>
      <rPr>
        <sz val="11"/>
        <color theme="1"/>
        <rFont val="Times New Roman"/>
        <family val="1"/>
      </rPr>
      <t>935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113.348441, 'piclist': ['http://api.jisuapi.com/parking/upload/2020/17174547_72300.jpg', 'http://api.jisuapi.com/parking/upload/2020/17174548_83698.jpg'],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143,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25960,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君怡大厦停车场</t>
    </r>
    <r>
      <rPr>
        <sz val="11"/>
        <color theme="1"/>
        <rFont val="Times New Roman"/>
        <family val="1"/>
      </rPr>
      <t>', 'lat': 23.12859},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天河区五山路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113.348906, 'piclist': ['http://api.jisuapi.com/parking/upload/2020/17173923_70419.jpg'],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25312,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华晟大厦停车场</t>
    </r>
    <r>
      <rPr>
        <sz val="11"/>
        <color theme="1"/>
        <rFont val="Times New Roman"/>
        <family val="1"/>
      </rPr>
      <t>', 'lat': 23.142432},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天河区员村椰林路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113.379176, 'piclist': ['http://api.jisuapi.com/parking/upload/2020/17173924_78799.jpg'],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只停小车，每小时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25314,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广州克莱顿酒店停车场</t>
    </r>
    <r>
      <rPr>
        <sz val="11"/>
        <color theme="1"/>
        <rFont val="Times New Roman"/>
        <family val="1"/>
      </rPr>
      <t>', 'lat': 23.121154},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天河区广州大道中</t>
    </r>
    <r>
      <rPr>
        <sz val="11"/>
        <color theme="1"/>
        <rFont val="Times New Roman"/>
        <family val="1"/>
      </rPr>
      <t>117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113.321272, 'piclist': ['http://api.jisuapi.com/parking/upload/2020/05233800_93390.jpg'],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158, 'pricedesc': '</t>
    </r>
    <r>
      <rPr>
        <sz val="11"/>
        <color theme="1"/>
        <rFont val="等线"/>
        <family val="2"/>
      </rPr>
      <t>只停小车，每小时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12195,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五羊鸿景物业停车场</t>
    </r>
    <r>
      <rPr>
        <sz val="11"/>
        <color theme="1"/>
        <rFont val="Times New Roman"/>
        <family val="1"/>
      </rPr>
      <t>', 'lat': 23.122018},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广东省广州市天河区龙口横街</t>
    </r>
    <r>
      <rPr>
        <sz val="11"/>
        <color theme="1"/>
        <rFont val="Times New Roman"/>
        <family val="1"/>
      </rPr>
      <t>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113.346033, 'piclist': ['http://api.jisuapi.com/parking/upload/2020/17173925_48145.jpg'],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25316,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天娱广场停车场</t>
    </r>
    <r>
      <rPr>
        <sz val="11"/>
        <color theme="1"/>
        <rFont val="Times New Roman"/>
        <family val="1"/>
      </rPr>
      <t>', 'lat': 23.141484},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天河区棠东毓南路</t>
    </r>
    <r>
      <rPr>
        <sz val="11"/>
        <color theme="1"/>
        <rFont val="Times New Roman"/>
        <family val="1"/>
      </rPr>
      <t>5-7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113.394215, 'piclist': ['http://api.jisuapi.com/parking/upload/2020/17173926_50615.jpg'],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25318,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冠达商务中心停车场</t>
    </r>
    <r>
      <rPr>
        <sz val="11"/>
        <color theme="1"/>
        <rFont val="Times New Roman"/>
        <family val="1"/>
      </rPr>
      <t>', 'lat': 23.132586},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广东省广州市天河区林和西路</t>
    </r>
    <r>
      <rPr>
        <sz val="11"/>
        <color theme="1"/>
        <rFont val="Times New Roman"/>
        <family val="1"/>
      </rPr>
      <t>91-6', 'lng': 113.32962, 'piclist': ['http://api.jisuapi.com/parking/upload/2020/17173926_18559.jpg'],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25319,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保利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中汇广场车库</t>
    </r>
    <r>
      <rPr>
        <sz val="11"/>
        <color theme="1"/>
        <rFont val="Times New Roman"/>
        <family val="1"/>
      </rPr>
      <t>', 'lat': 23.15419},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天河区华强路</t>
    </r>
    <r>
      <rPr>
        <sz val="11"/>
        <color theme="1"/>
        <rFont val="Times New Roman"/>
        <family val="1"/>
      </rPr>
      <t>3-1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113.323589, 'piclist': ['http://api.jisuapi.com/parking/upload/2020/17173926_60278.jpg'],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519,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分钟，夜间最高收费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25320,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85,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富力盈力大厦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23.132429},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广东省广州市天河区猎德大道</t>
    </r>
    <r>
      <rPr>
        <sz val="11"/>
        <color theme="1"/>
        <rFont val="Times New Roman"/>
        <family val="1"/>
      </rPr>
      <t>48-3', 'lng': 113.340987, 'piclist': ['http://api.jisuapi.com/parking/upload/2020/17173927_27636.jpg'],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173,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25321,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丹顿阳光酒店停车场</t>
    </r>
    <r>
      <rPr>
        <sz val="11"/>
        <color theme="1"/>
        <rFont val="Times New Roman"/>
        <family val="1"/>
      </rPr>
      <t>', 'lat': 23.129824},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广东省广州市天河区平川路</t>
    </r>
    <r>
      <rPr>
        <sz val="11"/>
        <color theme="1"/>
        <rFont val="Times New Roman"/>
        <family val="1"/>
      </rPr>
      <t>611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113.351985, 'piclist': ['http://api.jisuapi.com/parking/upload/2020/17173927_51612.jpg', 'http://api.jisuapi.com/parking/upload/2020/17173929_86883.jpg'],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230,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半小时，（</t>
    </r>
    <r>
      <rPr>
        <sz val="11"/>
        <color theme="1"/>
        <rFont val="Times New Roman"/>
        <family val="1"/>
      </rPr>
      <t>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元（无临保提供）。</t>
    </r>
    <r>
      <rPr>
        <sz val="11"/>
        <color theme="1"/>
        <rFont val="Times New Roman"/>
        <family val="1"/>
      </rPr>
      <t>', 'pid': 25322,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联通新时空停车场</t>
    </r>
    <r>
      <rPr>
        <sz val="11"/>
        <color theme="1"/>
        <rFont val="Times New Roman"/>
        <family val="1"/>
      </rPr>
      <t>', 'lat': 23.131398},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天河区中山大道中</t>
    </r>
    <r>
      <rPr>
        <sz val="11"/>
        <color theme="1"/>
        <rFont val="Times New Roman"/>
        <family val="1"/>
      </rPr>
      <t>483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113.41459, 'piclist': ['http://api.jisuapi.com/parking/upload/2019/20030519_54767.jpg'],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7774,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嘉逸皇冠酒店停车场</t>
    </r>
    <r>
      <rPr>
        <sz val="11"/>
        <color theme="1"/>
        <rFont val="Times New Roman"/>
        <family val="1"/>
      </rPr>
      <t>', 'lat': 23.126604},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天河区天河北路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113.322327, 'piclist': ['http://api.jisuapi.com/parking/upload/2020/17173932_85796.jpg'],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25323,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正升大厦停车场</t>
    </r>
    <r>
      <rPr>
        <sz val="11"/>
        <color theme="1"/>
        <rFont val="Times New Roman"/>
        <family val="1"/>
      </rPr>
      <t>', 'lat': 23.147142},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广东省广州市天河区车陂北街</t>
    </r>
    <r>
      <rPr>
        <sz val="11"/>
        <color theme="1"/>
        <rFont val="Times New Roman"/>
        <family val="1"/>
      </rPr>
      <t>27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113.403385, 'piclist': ['http://api.jisuapi.com/parking/upload/2020/17173932_61651.jpg'],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只停小车，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19:00-8:00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25324,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车陂大厦停车场</t>
    </r>
    <r>
      <rPr>
        <sz val="11"/>
        <color theme="1"/>
        <rFont val="Times New Roman"/>
        <family val="1"/>
      </rPr>
      <t>', 'lat': 23.133093},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广东省广州市天河区五山路</t>
    </r>
    <r>
      <rPr>
        <sz val="11"/>
        <color theme="1"/>
        <rFont val="Times New Roman"/>
        <family val="1"/>
      </rPr>
      <t>265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113.352265, 'piclist': ['http://api.jisuapi.com/parking/upload/2020/15201352_89521.jpg'],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248,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17948,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瑞华大厦停车场</t>
    </r>
    <r>
      <rPr>
        <sz val="11"/>
        <color theme="1"/>
        <rFont val="Times New Roman"/>
        <family val="1"/>
      </rPr>
      <t>', 'lat': 23.149144},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天河区海安路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113.34839, 'piclist': ['http://api.jisuapi.com/parking/upload/2020/17173933_67945.jpg', 'http://api.jisuapi.com/parking/upload/2020/17173934_72383.jpg'],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131,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8:00-22:00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分钟，（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25326,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东田大厦停车场</t>
    </r>
    <r>
      <rPr>
        <sz val="11"/>
        <color theme="1"/>
        <rFont val="Times New Roman"/>
        <family val="1"/>
      </rPr>
      <t>', 'lat': 23.130094},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天河区燕领路</t>
    </r>
    <r>
      <rPr>
        <sz val="11"/>
        <color theme="1"/>
        <rFont val="Times New Roman"/>
        <family val="1"/>
      </rPr>
      <t>436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113.344218, 'piclist': ['http://api.jisuapi.com/parking/upload/2020/06222109_80536.jpg'],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20836,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广环大厦停车场</t>
    </r>
    <r>
      <rPr>
        <sz val="11"/>
        <color theme="1"/>
        <rFont val="Times New Roman"/>
        <family val="1"/>
      </rPr>
      <t>', 'lat': 23.173134},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天河区黄埔大道中</t>
    </r>
    <r>
      <rPr>
        <sz val="11"/>
        <color theme="1"/>
        <rFont val="Times New Roman"/>
        <family val="1"/>
      </rPr>
      <t>34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113.371039, 'piclist': ['http://api.jisuapi.com/parking/upload/2020/17173934_50646.jpg'],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4.5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分钟内免费。</t>
    </r>
    <r>
      <rPr>
        <sz val="11"/>
        <color theme="1"/>
        <rFont val="Times New Roman"/>
        <family val="1"/>
      </rPr>
      <t>', 'pid': 25327,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天河公园南门停车场</t>
    </r>
    <r>
      <rPr>
        <sz val="11"/>
        <color theme="1"/>
        <rFont val="Times New Roman"/>
        <family val="1"/>
      </rPr>
      <t>', 'lat': 23.12874},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广东省广州市天河区华利路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113.323836, 'piclist': ['http://api.jisuapi.com/parking/upload/2020/17173937_15980.jpg'],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394, 'pricedesc': '8:00-22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（夜间）每车位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分钟，夜间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128.15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25328,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建滔广场停车场</t>
    </r>
    <r>
      <rPr>
        <sz val="11"/>
        <color theme="1"/>
        <rFont val="Times New Roman"/>
        <family val="1"/>
      </rPr>
      <t>', 'lat': 23.124601},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天河区广园东路</t>
    </r>
    <r>
      <rPr>
        <sz val="11"/>
        <color theme="1"/>
        <rFont val="Times New Roman"/>
        <family val="1"/>
      </rPr>
      <t>2133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113.316416,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19124,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凯港酒店停车场</t>
    </r>
    <r>
      <rPr>
        <sz val="11"/>
        <color theme="1"/>
        <rFont val="Times New Roman"/>
        <family val="1"/>
      </rPr>
      <t>', 'lat': 23.161571},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天河区天寿路</t>
    </r>
    <r>
      <rPr>
        <sz val="11"/>
        <color theme="1"/>
        <rFont val="Times New Roman"/>
        <family val="1"/>
      </rPr>
      <t>105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113.338693, 'piclist': ['http://api.jisuapi.com/parking/upload/2020/17173938_65435.jpg'],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25329,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天寿大厦停车场</t>
    </r>
    <r>
      <rPr>
        <sz val="11"/>
        <color theme="1"/>
        <rFont val="Times New Roman"/>
        <family val="1"/>
      </rPr>
      <t>', 'lat': 23.153431},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天河区河水西大街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113.3374, 'piclist': ['http://api.jisuapi.com/parking/upload/2020/06222108_82486.jpg'],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20834,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百壮汽配城停车场</t>
    </r>
    <r>
      <rPr>
        <sz val="11"/>
        <color theme="1"/>
        <rFont val="Times New Roman"/>
        <family val="1"/>
      </rPr>
      <t>', 'lat': 23.176223},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天河区金颖路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113.35359, 'piclist': ['http://api.jisuapi.com/parking/upload/2020/15201349_19916.jpg'],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17939,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金颖大厦停车场</t>
    </r>
    <r>
      <rPr>
        <sz val="11"/>
        <color theme="1"/>
        <rFont val="Times New Roman"/>
        <family val="1"/>
      </rPr>
      <t>', 'lat': 23.151877},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广东省广州市天河区天河中心天河南二路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113.33582, 'piclist': ['http://api.jisuapi.com/parking/upload/2020/17173938_11951.jpg', 'http://api.jisuapi.com/parking/upload/2020/17173938_23843.jpg'],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643, 'pricedesc': '8:00-18:00,3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18:00-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', 'pid': 25331,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创展中心停车场</t>
    </r>
    <r>
      <rPr>
        <sz val="11"/>
        <color theme="1"/>
        <rFont val="Times New Roman"/>
        <family val="1"/>
      </rPr>
      <t>', 'lat': 23.137667},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天河区华就路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113.325988, 'piclist': ['http://api.jisuapi.com/parking/upload/2020/17173939_85449.jpg', 'http://api.jisuapi.com/parking/upload/2020/17173940_35658.jpg', 'http://api.jisuapi.com/parking/upload/2020/17173944_14894.jpg'],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249,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8:00-22:00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分钟，（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25332,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34,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三银大厦停车场</t>
    </r>
    <r>
      <rPr>
        <sz val="11"/>
        <color theme="1"/>
        <rFont val="Times New Roman"/>
        <family val="1"/>
      </rPr>
      <t>', 'lat': 23.121345},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天河区长兴路</t>
    </r>
    <r>
      <rPr>
        <sz val="11"/>
        <color theme="1"/>
        <rFont val="Times New Roman"/>
        <family val="1"/>
      </rPr>
      <t>137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113.355291, 'piclist': ['http://api.jisuapi.com/parking/upload/2020/06222105_94801.jpg', 'http://api.jisuapi.com/parking/upload/2020/06222106_59471.jpg'],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20832,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高德汇购物中心东停车场</t>
    </r>
    <r>
      <rPr>
        <sz val="11"/>
        <color theme="1"/>
        <rFont val="Times New Roman"/>
        <family val="1"/>
      </rPr>
      <t>', 'lat': 23.175742},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天河区龙口西路</t>
    </r>
    <r>
      <rPr>
        <sz val="11"/>
        <color theme="1"/>
        <rFont val="Times New Roman"/>
        <family val="1"/>
      </rPr>
      <t>138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113.343469, 'piclist': ['http://api.jisuapi.com/parking/upload/2020/17174548_90396.jpg'],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56,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25961,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汉庭快捷酒店岗顶停车场</t>
    </r>
    <r>
      <rPr>
        <sz val="11"/>
        <color theme="1"/>
        <rFont val="Times New Roman"/>
        <family val="1"/>
      </rPr>
      <t>', 'lat': 23.14357},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广东省广州市天河区天河路</t>
    </r>
    <r>
      <rPr>
        <sz val="11"/>
        <color theme="1"/>
        <rFont val="Times New Roman"/>
        <family val="1"/>
      </rPr>
      <t>101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113.32592,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94,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11834,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广空天河干休所停车场</t>
    </r>
    <r>
      <rPr>
        <sz val="11"/>
        <color theme="1"/>
        <rFont val="Times New Roman"/>
        <family val="1"/>
      </rPr>
      <t>', 'lat': 23.140575},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天河区燕岭路</t>
    </r>
    <r>
      <rPr>
        <sz val="11"/>
        <color theme="1"/>
        <rFont val="Times New Roman"/>
        <family val="1"/>
      </rPr>
      <t>394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113.339705, 'piclist': ['http://api.jisuapi.com/parking/upload/2020/06222105_39717.jpg'],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257, 'pricedesc': '</t>
    </r>
    <r>
      <rPr>
        <sz val="11"/>
        <color theme="1"/>
        <rFont val="等线"/>
        <family val="2"/>
      </rPr>
      <t>只停小车，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19:00-8:00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20831,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东燕大厦停车场</t>
    </r>
    <r>
      <rPr>
        <sz val="11"/>
        <color theme="1"/>
        <rFont val="Times New Roman"/>
        <family val="1"/>
      </rPr>
      <t>', 'lat': 23.170359},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广东省广州市天河区宦溪东路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113.418366, 'piclist': ['http://api.jisuapi.com/parking/upload/2019/27082351_85349.jpg'],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1066,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广州鸿港酒店白云店停车场</t>
    </r>
    <r>
      <rPr>
        <sz val="11"/>
        <color theme="1"/>
        <rFont val="Times New Roman"/>
        <family val="1"/>
      </rPr>
      <t>', 'lat': 23.12245}]</t>
    </r>
  </si>
  <si>
    <r>
      <t>[{'area':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天河区燕岭路自编</t>
    </r>
    <r>
      <rPr>
        <sz val="11"/>
        <color theme="1"/>
        <rFont val="Times New Roman"/>
        <family val="1"/>
      </rPr>
      <t>588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113.346185, 'piclist': ['http://api.jisuapi.com/parking/upload/2020/06222109_85813.jpg'],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20835,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华通物业停车场</t>
    </r>
    <r>
      <rPr>
        <sz val="11"/>
        <color theme="1"/>
        <rFont val="Times New Roman"/>
        <family val="1"/>
      </rPr>
      <t>', 'lat': 23.174878},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天河区车陂大岗路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113.402563, 'piclist': ['http://api.jisuapi.com/parking/upload/2020/17173945_81113.jpg'],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25335,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灏景大厦停车场</t>
    </r>
    <r>
      <rPr>
        <sz val="11"/>
        <color theme="1"/>
        <rFont val="Times New Roman"/>
        <family val="1"/>
      </rPr>
      <t>', 'lat': 23.133226},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天河区中山大道西</t>
    </r>
    <r>
      <rPr>
        <sz val="11"/>
        <color theme="1"/>
        <rFont val="Times New Roman"/>
        <family val="1"/>
      </rPr>
      <t>491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113.385449, 'piclist': ['http://api.jisuapi.com/parking/upload/2020/06002743_51201.jpg'],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104, 'pricedesc': '</t>
    </r>
    <r>
      <rPr>
        <sz val="11"/>
        <color theme="1"/>
        <rFont val="等线"/>
        <family val="2"/>
      </rPr>
      <t>白天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次，夜间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'pid': 12259,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棠利大厦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23.132354},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天河区黄埔大道西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113.325174, 'piclist': ['http://api.jisuapi.com/parking/upload/2020/17173946_54259.jpg'],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187,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', 'pid': 25336,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三新大厦室内停车场</t>
    </r>
    <r>
      <rPr>
        <sz val="11"/>
        <color theme="1"/>
        <rFont val="Times New Roman"/>
        <family val="1"/>
      </rPr>
      <t>', 'lat': 23.134622},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天河区天源路</t>
    </r>
    <r>
      <rPr>
        <sz val="11"/>
        <color theme="1"/>
        <rFont val="Times New Roman"/>
        <family val="1"/>
      </rPr>
      <t>1188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113.370338, 'piclist': ['http://api.jisuapi.com/parking/upload/2020/01211655_57910.jpg'],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16833,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华南植物园停车场</t>
    </r>
    <r>
      <rPr>
        <sz val="11"/>
        <color theme="1"/>
        <rFont val="Times New Roman"/>
        <family val="1"/>
      </rPr>
      <t>', 'lat': 23.192825},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广东省广州市天河区中山大道中</t>
    </r>
    <r>
      <rPr>
        <sz val="11"/>
        <color theme="1"/>
        <rFont val="Times New Roman"/>
        <family val="1"/>
      </rPr>
      <t>1007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113.421458, 'piclist': ['http://api.jisuapi.com/parking/upload/2019/27082352_54221.jpg'],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1069,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启星商务中心</t>
    </r>
    <r>
      <rPr>
        <sz val="11"/>
        <color theme="1"/>
        <rFont val="Times New Roman"/>
        <family val="1"/>
      </rPr>
      <t>E</t>
    </r>
    <r>
      <rPr>
        <sz val="11"/>
        <color theme="1"/>
        <rFont val="等线"/>
        <family val="2"/>
      </rPr>
      <t>区停车场</t>
    </r>
    <r>
      <rPr>
        <sz val="11"/>
        <color theme="1"/>
        <rFont val="Times New Roman"/>
        <family val="1"/>
      </rPr>
      <t>', 'lat': 23.125504},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天河区先烈东路</t>
    </r>
    <r>
      <rPr>
        <sz val="11"/>
        <color theme="1"/>
        <rFont val="Times New Roman"/>
        <family val="1"/>
      </rPr>
      <t>196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113.316913, 'piclist': ['http://api.jisuapi.com/parking/upload/2020/25024125_62959.jpg'],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19121,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沙河宾馆停车场</t>
    </r>
    <r>
      <rPr>
        <sz val="11"/>
        <color theme="1"/>
        <rFont val="Times New Roman"/>
        <family val="1"/>
      </rPr>
      <t>', 'lat': 23.15731},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广东省广州市天河区员村二横路</t>
    </r>
    <r>
      <rPr>
        <sz val="11"/>
        <color theme="1"/>
        <rFont val="Times New Roman"/>
        <family val="1"/>
      </rPr>
      <t>8-3', 'lng': 113.370279, 'piclist': ['http://api.jisuapi.com/parking/upload/2020/17174549_94402.jpg'],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25962,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全丰商业大厦停车场</t>
    </r>
    <r>
      <rPr>
        <sz val="11"/>
        <color theme="1"/>
        <rFont val="Times New Roman"/>
        <family val="1"/>
      </rPr>
      <t>', 'lat': 23.123127},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广东省广州市天河区石牌西路</t>
    </r>
    <r>
      <rPr>
        <sz val="11"/>
        <color theme="1"/>
        <rFont val="Times New Roman"/>
        <family val="1"/>
      </rPr>
      <t>94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113.34438, 'piclist': ['http://api.jisuapi.com/parking/upload/2020/17173950_23563.jpg'],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25346,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盛德大厦停车场</t>
    </r>
    <r>
      <rPr>
        <sz val="11"/>
        <color theme="1"/>
        <rFont val="Times New Roman"/>
        <family val="1"/>
      </rPr>
      <t>', 'lat': 23.133696},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广东省广州市天河区车陂路</t>
    </r>
    <r>
      <rPr>
        <sz val="11"/>
        <color theme="1"/>
        <rFont val="Times New Roman"/>
        <family val="1"/>
      </rPr>
      <t>334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113.399906, 'piclist': ['http://api.jisuapi.com/parking/upload/2020/17173951_51936.jpg'],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25347,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花明大厦停车场</t>
    </r>
    <r>
      <rPr>
        <sz val="11"/>
        <color theme="1"/>
        <rFont val="Times New Roman"/>
        <family val="1"/>
      </rPr>
      <t>', 'lat': 23.133027},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广东省广州市天河区车陂南路</t>
    </r>
    <r>
      <rPr>
        <sz val="11"/>
        <color theme="1"/>
        <rFont val="Times New Roman"/>
        <family val="1"/>
      </rPr>
      <t>', 'lng': 113.395565, 'piclist': ['http://api.jisuapi.com/parking/upload/2019/15081217_14054.jpg'],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299,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6543,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47,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江源半岛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23.119952},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广东省广州市天河区海业路</t>
    </r>
    <r>
      <rPr>
        <sz val="11"/>
        <color theme="1"/>
        <rFont val="Times New Roman"/>
        <family val="1"/>
      </rPr>
      <t>460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113.347667, 'piclist': ['http://api.jisuapi.com/parking/upload/2020/17173951_19218.jpg', 'http://api.jisuapi.com/parking/upload/2020/17173951_75327.jpg'],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600,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8:00-22:00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分钟，（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地面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', 'pid': 25348,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越秀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财富世纪广场停车场</t>
    </r>
    <r>
      <rPr>
        <sz val="11"/>
        <color theme="1"/>
        <rFont val="Times New Roman"/>
        <family val="1"/>
      </rPr>
      <t>', 'lat': 23.130675},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广东省广州市天河区黄埔大道中</t>
    </r>
    <r>
      <rPr>
        <sz val="11"/>
        <color theme="1"/>
        <rFont val="Times New Roman"/>
        <family val="1"/>
      </rPr>
      <t>256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113.364162, 'piclist': ['http://api.jisuapi.com/parking/upload/2020/09160554_60027.jpg'],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29, 'pricedesc': '</t>
    </r>
    <r>
      <rPr>
        <sz val="11"/>
        <color theme="1"/>
        <rFont val="等线"/>
        <family val="2"/>
      </rPr>
      <t>小车：每小时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小时内限价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元；大车每小时</t>
    </r>
    <r>
      <rPr>
        <sz val="11"/>
        <color theme="1"/>
        <rFont val="Times New Roman"/>
        <family val="1"/>
      </rPr>
      <t>3.5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小时内限价</t>
    </r>
    <r>
      <rPr>
        <sz val="11"/>
        <color theme="1"/>
        <rFont val="Times New Roman"/>
        <family val="1"/>
      </rPr>
      <t>10.5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13439,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恒安大厦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23.129675},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天河区天河路</t>
    </r>
    <r>
      <rPr>
        <sz val="11"/>
        <color theme="1"/>
        <rFont val="Times New Roman"/>
        <family val="1"/>
      </rPr>
      <t>502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113.342989, 'piclist': ['http://api.jisuapi.com/parking/upload/2020/17173952_85452.jpg'],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25349,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天河电脑城停车场</t>
    </r>
    <r>
      <rPr>
        <sz val="11"/>
        <color theme="1"/>
        <rFont val="Times New Roman"/>
        <family val="1"/>
      </rPr>
      <t>', 'lat': 23.138818},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天河区天河北路</t>
    </r>
    <r>
      <rPr>
        <sz val="11"/>
        <color theme="1"/>
        <rFont val="Times New Roman"/>
        <family val="1"/>
      </rPr>
      <t>1-3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113.321796,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25963,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达芬奇大厦停车场</t>
    </r>
    <r>
      <rPr>
        <sz val="11"/>
        <color theme="1"/>
        <rFont val="Times New Roman"/>
        <family val="1"/>
      </rPr>
      <t>', 'lat': 23.147059},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天河区林和西路</t>
    </r>
    <r>
      <rPr>
        <sz val="11"/>
        <color theme="1"/>
        <rFont val="Times New Roman"/>
        <family val="1"/>
      </rPr>
      <t>161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113.329463, 'piclist': ['http://api.jisuapi.com/parking/upload/2020/17173952_36567.jpg'],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594, 'pricedesc': '</t>
    </r>
    <r>
      <rPr>
        <sz val="11"/>
        <color theme="1"/>
        <rFont val="等线"/>
        <family val="2"/>
      </rPr>
      <t>白天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分钟。夜间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25350,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中泰国际广场停车场</t>
    </r>
    <r>
      <rPr>
        <sz val="11"/>
        <color theme="1"/>
        <rFont val="Times New Roman"/>
        <family val="1"/>
      </rPr>
      <t>', 'lat': 23.1551},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天河区棠东东路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113.396824, 'piclist': ['http://api.jisuapi.com/parking/upload/2020/17173952_57551.jpg'],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25351,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东岳时尚酒店停车场</t>
    </r>
    <r>
      <rPr>
        <sz val="11"/>
        <color theme="1"/>
        <rFont val="Times New Roman"/>
        <family val="1"/>
      </rPr>
      <t>', 'lat': 23.133525},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天河区中山大道中</t>
    </r>
    <r>
      <rPr>
        <sz val="11"/>
        <color theme="1"/>
        <rFont val="Times New Roman"/>
        <family val="1"/>
      </rPr>
      <t>250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113.408965, 'piclist': ['http://api.jisuapi.com/parking/upload/2020/17173953_22209.jpg'],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元，一天封顶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25354,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天河广场停车场</t>
    </r>
    <r>
      <rPr>
        <sz val="11"/>
        <color theme="1"/>
        <rFont val="Times New Roman"/>
        <family val="1"/>
      </rPr>
      <t>', 'lat': 23.129112},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天河区五羊新城寺右南一街一巷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113.317888, 'piclist': ['http://api.jisuapi.com/parking/upload/2020/05233800_20514.jpg'],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12196,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广日大厦停车场</t>
    </r>
    <r>
      <rPr>
        <sz val="11"/>
        <color theme="1"/>
        <rFont val="Times New Roman"/>
        <family val="1"/>
      </rPr>
      <t>', 'lat': 23.124685},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天河区海业路</t>
    </r>
    <r>
      <rPr>
        <sz val="11"/>
        <color theme="1"/>
        <rFont val="Times New Roman"/>
        <family val="1"/>
      </rPr>
      <t>472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113.324773, 'piclist': ['http://api.jisuapi.com/parking/upload/2020/17173954_33557.jpg'],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687, 'pricedesc': '</t>
    </r>
    <r>
      <rPr>
        <sz val="11"/>
        <color theme="1"/>
        <rFont val="等线"/>
        <family val="2"/>
      </rPr>
      <t>小车白天（</t>
    </r>
    <r>
      <rPr>
        <sz val="11"/>
        <color theme="1"/>
        <rFont val="Times New Roman"/>
        <family val="1"/>
      </rPr>
      <t>8:00-22:00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分钟；夜间小车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25355,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佛奥广场停车场</t>
    </r>
    <r>
      <rPr>
        <sz val="11"/>
        <color theme="1"/>
        <rFont val="Times New Roman"/>
        <family val="1"/>
      </rPr>
      <t>', 'lat': 23.130692},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天河区五山路</t>
    </r>
    <r>
      <rPr>
        <sz val="11"/>
        <color theme="1"/>
        <rFont val="Times New Roman"/>
        <family val="1"/>
      </rPr>
      <t>178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113.352734, 'piclist': ['http://api.jisuapi.com/parking/upload/2020/15201350_39557.jpg'],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元，只停小车，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17941,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华师科技大楼停车场</t>
    </r>
    <r>
      <rPr>
        <sz val="11"/>
        <color theme="1"/>
        <rFont val="Times New Roman"/>
        <family val="1"/>
      </rPr>
      <t>', 'lat': 23.146702},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天河区博汇街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113.382811, 'piclist': ['http://api.jisuapi.com/parking/upload/2020/17173954_14569.jpg'],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25356,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广州中森国际博汇停车场</t>
    </r>
    <r>
      <rPr>
        <sz val="11"/>
        <color theme="1"/>
        <rFont val="Times New Roman"/>
        <family val="1"/>
      </rPr>
      <t>', 'lat': 23.146286},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天河区岐岗路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113.444923, 'piclist': ['http://api.jisuapi.com/parking/upload/2020/17173954_22257.jpg'],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25357,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新丰农庄停车场</t>
    </r>
    <r>
      <rPr>
        <sz val="11"/>
        <color theme="1"/>
        <rFont val="Times New Roman"/>
        <family val="1"/>
      </rPr>
      <t>', 'lat': 23.147026},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天河区华夏路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113.328604, 'piclist': ['http://api.jisuapi.com/parking/upload/2020/17173954_56156.jpg'],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728,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25358,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合景国际金融广场停车场</t>
    </r>
    <r>
      <rPr>
        <sz val="11"/>
        <color theme="1"/>
        <rFont val="Times New Roman"/>
        <family val="1"/>
      </rPr>
      <t>', 'lat': 23.1225},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天河区黄埔大道西</t>
    </r>
    <r>
      <rPr>
        <sz val="11"/>
        <color theme="1"/>
        <rFont val="Times New Roman"/>
        <family val="1"/>
      </rPr>
      <t>126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113.348863, 'piclist': ['http://api.jisuapi.com/parking/upload/2020/17173958_53399.jpg', 'http://api.jisuapi.com/parking/upload/2020/17174000_47359.jpg'],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406,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8:00-22:00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分钟，（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25359,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云来斯堡酒店停车场</t>
    </r>
    <r>
      <rPr>
        <sz val="11"/>
        <color theme="1"/>
        <rFont val="Times New Roman"/>
        <family val="1"/>
      </rPr>
      <t>', 'lat': 23.131257},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天河区龙口西路</t>
    </r>
    <r>
      <rPr>
        <sz val="11"/>
        <color theme="1"/>
        <rFont val="Times New Roman"/>
        <family val="1"/>
      </rPr>
      <t>65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113.342469, 'piclist': ['http://api.jisuapi.com/parking/upload/2020/17174000_35099.jpg'],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25360,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广梅汕物业停车场</t>
    </r>
    <r>
      <rPr>
        <sz val="11"/>
        <color theme="1"/>
        <rFont val="Times New Roman"/>
        <family val="1"/>
      </rPr>
      <t>', 'lat': 23.14224},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广东省广州市天河区沾益直街</t>
    </r>
    <r>
      <rPr>
        <sz val="11"/>
        <color theme="1"/>
        <rFont val="Times New Roman"/>
        <family val="1"/>
      </rPr>
      <t>134', 'lng': 113.338109, 'piclist': ['http://api.jisuapi.com/parking/upload/2020/17174549_32386.jpg'],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63,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25964,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润鹏大厦停车场</t>
    </r>
    <r>
      <rPr>
        <sz val="11"/>
        <color theme="1"/>
        <rFont val="Times New Roman"/>
        <family val="1"/>
      </rPr>
      <t>', 'lat': 23.153568},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天河区黄埔大道西</t>
    </r>
    <r>
      <rPr>
        <sz val="11"/>
        <color theme="1"/>
        <rFont val="Times New Roman"/>
        <family val="1"/>
      </rPr>
      <t>311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113.342198, 'piclist': ['http://api.jisuapi.com/parking/upload/2020/17174003_65971.jpg', 'http://api.jisuapi.com/parking/upload/2020/17174003_66076.jpg'],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500,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8:00-22:00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半小时，（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25362,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富力盈泰广场停车场</t>
    </r>
    <r>
      <rPr>
        <sz val="11"/>
        <color theme="1"/>
        <rFont val="Times New Roman"/>
        <family val="1"/>
      </rPr>
      <t>', 'lat': 23.131855},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天河区天河路</t>
    </r>
    <r>
      <rPr>
        <sz val="11"/>
        <color theme="1"/>
        <rFont val="Times New Roman"/>
        <family val="1"/>
      </rPr>
      <t>385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113.338845, 'piclist': ['http://api.jisuapi.com/parking/upload/2020/17174004_41924.jpg'],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904,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25363,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太古汇停车场</t>
    </r>
    <r>
      <rPr>
        <sz val="11"/>
        <color theme="1"/>
        <rFont val="Times New Roman"/>
        <family val="1"/>
      </rPr>
      <t>', 'lat': 23.140512},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广东省广州市越秀区广州大道中</t>
    </r>
    <r>
      <rPr>
        <sz val="11"/>
        <color theme="1"/>
        <rFont val="Times New Roman"/>
        <family val="1"/>
      </rPr>
      <t>279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113.321496, 'piclist': ['http://api.jisuapi.com/parking/upload/2020/17174551_16723.jpg'],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254,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25965,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南方传媒大厦停车场</t>
    </r>
    <r>
      <rPr>
        <sz val="11"/>
        <color theme="1"/>
        <rFont val="Times New Roman"/>
        <family val="1"/>
      </rPr>
      <t>', 'lat': 23.12876},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天河区珠江新城冼村路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113.334949, 'piclist': ['http://api.jisuapi.com/parking/upload/2020/17174552_74260.jpg'],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519,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25966,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</t>
    </r>
    <r>
      <rPr>
        <sz val="11"/>
        <color theme="1"/>
        <rFont val="Times New Roman"/>
        <family val="1"/>
      </rPr>
      <t>W</t>
    </r>
    <r>
      <rPr>
        <sz val="11"/>
        <color theme="1"/>
        <rFont val="等线"/>
        <family val="2"/>
      </rPr>
      <t>酒店停车场</t>
    </r>
    <r>
      <rPr>
        <sz val="11"/>
        <color theme="1"/>
        <rFont val="Times New Roman"/>
        <family val="1"/>
      </rPr>
      <t>', 'lat': 23.127286},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</t>
    </r>
    <r>
      <rPr>
        <sz val="11"/>
        <color theme="1"/>
        <rFont val="Times New Roman"/>
        <family val="1"/>
      </rPr>
      <t>61-63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113.355632, 'piclist': ['http://api.jisuapi.com/parking/upload/2020/09160557_76722.jpg', 'http://api.jisuapi.com/parking/upload/2020/09160558_95812.jpg', 'http://api.jisuapi.com/parking/upload/2020/09160558_26363.jpg'],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55, 'pricedesc': '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13451,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电子科技大厦停车场</t>
    </r>
    <r>
      <rPr>
        <sz val="11"/>
        <color theme="1"/>
        <rFont val="Times New Roman"/>
        <family val="1"/>
      </rPr>
      <t>', 'lat': 23.141892},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广东省广州市天河区棠德南路</t>
    </r>
    <r>
      <rPr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113.386435, 'piclist': ['http://api.jisuapi.com/parking/upload/2020/17174005_10137.jpg'],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41,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25365,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汇都美食广场停车场</t>
    </r>
    <r>
      <rPr>
        <sz val="11"/>
        <color theme="1"/>
        <rFont val="Times New Roman"/>
        <family val="1"/>
      </rPr>
      <t>', 'lat': 23.138685},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天河区中山大道中</t>
    </r>
    <r>
      <rPr>
        <sz val="11"/>
        <color theme="1"/>
        <rFont val="Times New Roman"/>
        <family val="1"/>
      </rPr>
      <t>292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113.412217, 'piclist': ['http://api.jisuapi.com/parking/upload/2019/20030525_60000.jpg'],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245,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7788,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胜凯商业广场停车场</t>
    </r>
    <r>
      <rPr>
        <sz val="11"/>
        <color theme="1"/>
        <rFont val="Times New Roman"/>
        <family val="1"/>
      </rPr>
      <t>', 'lat': 23.126595},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天河区天府路</t>
    </r>
    <r>
      <rPr>
        <sz val="11"/>
        <color theme="1"/>
        <rFont val="Times New Roman"/>
        <family val="1"/>
      </rPr>
      <t>233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113.368635, 'piclist': ['http://api.jisuapi.com/parking/upload/2020/09160552_71132.jpg'],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10, 'pricedesc': '</t>
    </r>
    <r>
      <rPr>
        <sz val="11"/>
        <color theme="1"/>
        <rFont val="等线"/>
        <family val="2"/>
      </rPr>
      <t>只供业主使用，进口处少量车位免费提供临时停放</t>
    </r>
    <r>
      <rPr>
        <sz val="11"/>
        <color theme="1"/>
        <rFont val="Times New Roman"/>
        <family val="1"/>
      </rPr>
      <t>', 'pid': 13432,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华建大厦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23.137713},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天河区马场路</t>
    </r>
    <r>
      <rPr>
        <sz val="11"/>
        <color theme="1"/>
        <rFont val="Times New Roman"/>
        <family val="1"/>
      </rPr>
      <t>535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113.34918, 'piclist': ['http://api.jisuapi.com/parking/upload/2020/17174006_72509.jpg'],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25366,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金骏大厦停车场</t>
    </r>
    <r>
      <rPr>
        <sz val="11"/>
        <color theme="1"/>
        <rFont val="Times New Roman"/>
        <family val="1"/>
      </rPr>
      <t>', 'lat': 23.129629},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天河区马场路</t>
    </r>
    <r>
      <rPr>
        <sz val="11"/>
        <color theme="1"/>
        <rFont val="Times New Roman"/>
        <family val="1"/>
      </rPr>
      <t>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113.35049, 'piclist': ['http://api.jisuapi.com/parking/upload/2020/17174007_95460.jpg', 'http://api.jisuapi.com/parking/upload/2020/17174007_78595.jpg'],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852, 'pricedesc': '15</t>
    </r>
    <r>
      <rPr>
        <sz val="11"/>
        <color theme="1"/>
        <rFont val="等线"/>
        <family val="2"/>
      </rPr>
      <t>分钟内免费，（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00——19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半小时；（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）：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元封顶；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25368,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190,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富力盈尊广场停车场</t>
    </r>
    <r>
      <rPr>
        <sz val="11"/>
        <color theme="1"/>
        <rFont val="Times New Roman"/>
        <family val="1"/>
      </rPr>
      <t>', 'lat': 23.12849},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广东省广州市天河区天河路</t>
    </r>
    <r>
      <rPr>
        <sz val="11"/>
        <color theme="1"/>
        <rFont val="Times New Roman"/>
        <family val="1"/>
      </rPr>
      <t>561', 'lng': 113.34501, 'piclist': ['http://api.jisuapi.com/parking/upload/2020/17174008_17623.jpg'],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43,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25369,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新赛格电子城停车场</t>
    </r>
    <r>
      <rPr>
        <sz val="11"/>
        <color theme="1"/>
        <rFont val="Times New Roman"/>
        <family val="1"/>
      </rPr>
      <t>', 'lat': 23.140296},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天河区花城大道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113.324198, 'piclist': ['http://api.jisuapi.com/parking/upload/2020/17174009_84112.jpg'],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320, 'pricedesc': '</t>
    </r>
    <r>
      <rPr>
        <sz val="11"/>
        <color theme="1"/>
        <rFont val="等线"/>
        <family val="2"/>
      </rPr>
      <t>白天小车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分钟，夜间小车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分钟，夜间最高限价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25371,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广州远洋大厦停车场</t>
    </r>
    <r>
      <rPr>
        <sz val="11"/>
        <color theme="1"/>
        <rFont val="Times New Roman"/>
        <family val="1"/>
      </rPr>
      <t>', 'lat': 23.124427},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天河区龙口东路</t>
    </r>
    <r>
      <rPr>
        <sz val="11"/>
        <color theme="1"/>
        <rFont val="Times New Roman"/>
        <family val="1"/>
      </rPr>
      <t>187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113.346454, 'piclist': ['http://api.jisuapi.com/parking/upload/2020/17174553_46848.jpg'],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25967,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天逸大厦停车场</t>
    </r>
    <r>
      <rPr>
        <sz val="11"/>
        <color theme="1"/>
        <rFont val="Times New Roman"/>
        <family val="1"/>
      </rPr>
      <t>', 'lat': 23.145156},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天河区洗村路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113.333997, 'piclist': ['http://api.jisuapi.com/parking/upload/2020/17174010_28209.jpg'],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219, 'pricedesc': '15</t>
    </r>
    <r>
      <rPr>
        <sz val="11"/>
        <color theme="1"/>
        <rFont val="等线"/>
        <family val="2"/>
      </rPr>
      <t>分钟内免费，小车：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元，大车：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25372,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广东省博物馆停车场</t>
    </r>
    <r>
      <rPr>
        <sz val="11"/>
        <color theme="1"/>
        <rFont val="Times New Roman"/>
        <family val="1"/>
      </rPr>
      <t>', 'lat': 23.120447},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天河区中山大道西</t>
    </r>
    <r>
      <rPr>
        <sz val="11"/>
        <color theme="1"/>
        <rFont val="Times New Roman"/>
        <family val="1"/>
      </rPr>
      <t>69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113.356468, 'piclist': ['http://api.jisuapi.com/parking/upload/2020/09160552_82678.jpg'],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13436,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粤海酒店停车场</t>
    </r>
    <r>
      <rPr>
        <sz val="11"/>
        <color theme="1"/>
        <rFont val="Times New Roman"/>
        <family val="1"/>
      </rPr>
      <t>', 'lat': 23.141734},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广东省广州市天河区中山大道西</t>
    </r>
    <r>
      <rPr>
        <sz val="11"/>
        <color theme="1"/>
        <rFont val="Times New Roman"/>
        <family val="1"/>
      </rPr>
      <t>89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113.363079, 'piclist': ['http://api.jisuapi.com/parking/upload/2020/09160552_76001.jpg'],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13433,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华景软件园停车场</t>
    </r>
    <r>
      <rPr>
        <sz val="11"/>
        <color theme="1"/>
        <rFont val="Times New Roman"/>
        <family val="1"/>
      </rPr>
      <t>', 'lat': 23.140973},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天河区龙口东路</t>
    </r>
    <r>
      <rPr>
        <sz val="11"/>
        <color theme="1"/>
        <rFont val="Times New Roman"/>
        <family val="1"/>
      </rPr>
      <t>361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113.347275, 'piclist': ['http://api.jisuapi.com/parking/upload/2020/17174554_83253.jpg'],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126,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25968,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宝供大厦停车场</t>
    </r>
    <r>
      <rPr>
        <sz val="11"/>
        <color theme="1"/>
        <rFont val="Times New Roman"/>
        <family val="1"/>
      </rPr>
      <t>', 'lat': 23.150565},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天河区康湖大街</t>
    </r>
    <r>
      <rPr>
        <sz val="11"/>
        <color theme="1"/>
        <rFont val="Times New Roman"/>
        <family val="1"/>
      </rPr>
      <t>95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113.363755, 'piclist': ['http://api.jisuapi.com/parking/upload/2020/09160554_23044.jpg'],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13440,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越和国际建材中心停车场</t>
    </r>
    <r>
      <rPr>
        <sz val="11"/>
        <color theme="1"/>
        <rFont val="Times New Roman"/>
        <family val="1"/>
      </rPr>
      <t>', 'lat': 23.128424},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天河区黄埔大道西</t>
    </r>
    <r>
      <rPr>
        <sz val="11"/>
        <color theme="1"/>
        <rFont val="Times New Roman"/>
        <family val="1"/>
      </rPr>
      <t>668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113.350439, 'piclist': ['http://api.jisuapi.com/parking/upload/2020/17174010_64964.jpg'],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350, 'pricedesc': '15</t>
    </r>
    <r>
      <rPr>
        <sz val="11"/>
        <color theme="1"/>
        <rFont val="等线"/>
        <family val="2"/>
      </rPr>
      <t>分钟内免费停车，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25374,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富力盈盛广场停车场</t>
    </r>
    <r>
      <rPr>
        <sz val="11"/>
        <color theme="1"/>
        <rFont val="Times New Roman"/>
        <family val="1"/>
      </rPr>
      <t>', 'lat': 23.124976},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广东省广州市天河区猎德大道</t>
    </r>
    <r>
      <rPr>
        <sz val="11"/>
        <color theme="1"/>
        <rFont val="Times New Roman"/>
        <family val="1"/>
      </rPr>
      <t>68', 'lng': 113.340332, 'piclist': ['http://api.jisuapi.com/parking/upload/2020/17174010_61543.jpg'],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126, 'pricedesc': '</t>
    </r>
    <r>
      <rPr>
        <sz val="11"/>
        <color theme="1"/>
        <rFont val="等线"/>
        <family val="2"/>
      </rPr>
      <t>对办理业务的车辆，凭当日有效凭证免收机动车停放保管服务收费</t>
    </r>
    <r>
      <rPr>
        <sz val="11"/>
        <color theme="1"/>
        <rFont val="Times New Roman"/>
        <family val="1"/>
      </rPr>
      <t>', 'pid': 25375,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广州民生大厦停车场</t>
    </r>
    <r>
      <rPr>
        <sz val="11"/>
        <color theme="1"/>
        <rFont val="Times New Roman"/>
        <family val="1"/>
      </rPr>
      <t>', 'lat': 23.130622},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天河区桃园西路</t>
    </r>
    <r>
      <rPr>
        <sz val="11"/>
        <color theme="1"/>
        <rFont val="Times New Roman"/>
        <family val="1"/>
      </rPr>
      <t>639-201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113.419241, 'piclist': ['http://api.jisuapi.com/parking/upload/2019/27082349_79818.jpg'],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元，只停小车，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1060,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恒信停车场</t>
    </r>
    <r>
      <rPr>
        <sz val="11"/>
        <color theme="1"/>
        <rFont val="Times New Roman"/>
        <family val="1"/>
      </rPr>
      <t>', 'lat': 23.123389},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天河区华夏路</t>
    </r>
    <r>
      <rPr>
        <sz val="11"/>
        <color theme="1"/>
        <rFont val="Times New Roman"/>
        <family val="1"/>
      </rPr>
      <t>299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113.328232, 'piclist': ['http://api.jisuapi.com/parking/upload/2020/17174011_27752.jpg'],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25376,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广州全球通大厦停车场</t>
    </r>
    <r>
      <rPr>
        <sz val="11"/>
        <color theme="1"/>
        <rFont val="Times New Roman"/>
        <family val="1"/>
      </rPr>
      <t>', 'lat': 23.126804},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天河区平月路</t>
    </r>
    <r>
      <rPr>
        <sz val="11"/>
        <color theme="1"/>
        <rFont val="Times New Roman"/>
        <family val="1"/>
      </rPr>
      <t>141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113.352431, 'piclist': ['http://api.jisuapi.com/parking/upload/2020/17174011_34337.jpg'],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121, 'pricedesc': '</t>
    </r>
    <r>
      <rPr>
        <sz val="11"/>
        <color theme="1"/>
        <rFont val="等线"/>
        <family val="2"/>
      </rPr>
      <t>只停小车，每小时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元。每天最高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25377,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南国酒店停车场</t>
    </r>
    <r>
      <rPr>
        <sz val="11"/>
        <color theme="1"/>
        <rFont val="Times New Roman"/>
        <family val="1"/>
      </rPr>
      <t>', 'lat': 23.120539}]</t>
    </r>
  </si>
  <si>
    <r>
      <t>[{'area':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天河区珠江新城珠江西路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113.329933, 'piclist': ['http://api.jisuapi.com/parking/upload/2020/17174012_36213.jpg', 'http://api.jisuapi.com/parking/upload/2020/17174017_70156.jpg'],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1728,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25378,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广州国际金融中心停车场</t>
    </r>
    <r>
      <rPr>
        <sz val="11"/>
        <color theme="1"/>
        <rFont val="Times New Roman"/>
        <family val="1"/>
      </rPr>
      <t>', 'lat': 23.123696},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天河区龙口中路</t>
    </r>
    <r>
      <rPr>
        <sz val="11"/>
        <color theme="1"/>
        <rFont val="Times New Roman"/>
        <family val="1"/>
      </rPr>
      <t>130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113.344121, 'piclist': ['http://api.jisuapi.com/parking/upload/2020/17174554_98493.jpg'],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51,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25969,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龙威广场停车场</t>
    </r>
    <r>
      <rPr>
        <sz val="11"/>
        <color theme="1"/>
        <rFont val="Times New Roman"/>
        <family val="1"/>
      </rPr>
      <t>', 'lat': 23.144783},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广东省广州市越秀区东风东路</t>
    </r>
    <r>
      <rPr>
        <sz val="11"/>
        <color theme="1"/>
        <rFont val="Times New Roman"/>
        <family val="1"/>
      </rPr>
      <t>801-20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113.31959, 'piclist': ['http://api.jisuapi.com/parking/upload/2020/17174018_51813.jpg'],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56, 'pricedesc': '</t>
    </r>
    <r>
      <rPr>
        <sz val="11"/>
        <color theme="1"/>
        <rFont val="等线"/>
        <family val="2"/>
      </rPr>
      <t>只停小车，每小时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25380,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中国人民解放军第四五八人民医院停车场</t>
    </r>
    <r>
      <rPr>
        <sz val="11"/>
        <color theme="1"/>
        <rFont val="Times New Roman"/>
        <family val="1"/>
      </rPr>
      <t>', 'lat': 23.13682},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天河区汇彩路</t>
    </r>
    <r>
      <rPr>
        <sz val="11"/>
        <color theme="1"/>
        <rFont val="Times New Roman"/>
        <family val="1"/>
      </rPr>
      <t>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113.424287, 'piclist': ['http://api.jisuapi.com/parking/upload/2019/27082351_33521.jpg'],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188, 'pricedesc': '</t>
    </r>
    <r>
      <rPr>
        <sz val="11"/>
        <color theme="1"/>
        <rFont val="等线"/>
        <family val="2"/>
      </rPr>
      <t>只停小车，每小时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8:00-20:00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20:00-8:00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1065,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东圃合景福朋喜来登酒店停车场</t>
    </r>
    <r>
      <rPr>
        <sz val="11"/>
        <color theme="1"/>
        <rFont val="Times New Roman"/>
        <family val="1"/>
      </rPr>
      <t>', 'lat': 23.118694},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广东省广州市天河区天河北路</t>
    </r>
    <r>
      <rPr>
        <sz val="11"/>
        <color theme="1"/>
        <rFont val="Times New Roman"/>
        <family val="1"/>
      </rPr>
      <t>715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113.349059, 'piclist': ['http://api.jisuapi.com/parking/upload/2020/15201348_31098.jpg'],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17936,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光大银行大厦东停车场</t>
    </r>
    <r>
      <rPr>
        <sz val="11"/>
        <color theme="1"/>
        <rFont val="Times New Roman"/>
        <family val="1"/>
      </rPr>
      <t>', 'lat': 23.148031},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天河区黄村西路</t>
    </r>
    <r>
      <rPr>
        <sz val="11"/>
        <color theme="1"/>
        <rFont val="Times New Roman"/>
        <family val="1"/>
      </rPr>
      <t>217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113.413628, 'piclist': ['http://api.jisuapi.com/parking/upload/2019/20030526_53542.jpg'],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7790,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黄村路口桥底停车场</t>
    </r>
    <r>
      <rPr>
        <sz val="11"/>
        <color theme="1"/>
        <rFont val="Times New Roman"/>
        <family val="1"/>
      </rPr>
      <t>', 'lat': 23.130759},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天河区黄埔大道西</t>
    </r>
    <r>
      <rPr>
        <sz val="11"/>
        <color theme="1"/>
        <rFont val="Times New Roman"/>
        <family val="1"/>
      </rPr>
      <t>118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113.34513, 'piclist': ['http://api.jisuapi.com/parking/upload/2020/17174019_32155.jpg', 'http://api.jisuapi.com/parking/upload/2020/17174021_89718.jpg'],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303,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8:00-22:00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分钟，（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25381,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勤建大厦停车场</t>
    </r>
    <r>
      <rPr>
        <sz val="11"/>
        <color theme="1"/>
        <rFont val="Times New Roman"/>
        <family val="1"/>
      </rPr>
      <t>', 'lat': 23.131864},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天河区珠江东路</t>
    </r>
    <r>
      <rPr>
        <sz val="11"/>
        <color theme="1"/>
        <rFont val="Times New Roman"/>
        <family val="1"/>
      </rPr>
      <t>414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113.332438,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25970,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财富管理中心停车场</t>
    </r>
    <r>
      <rPr>
        <sz val="11"/>
        <color theme="1"/>
        <rFont val="Times New Roman"/>
        <family val="1"/>
      </rPr>
      <t>', 'lat': 23.128249},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广东省广州市天河区中山大道中</t>
    </r>
    <r>
      <rPr>
        <sz val="11"/>
        <color theme="1"/>
        <rFont val="Times New Roman"/>
        <family val="1"/>
      </rPr>
      <t>433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113.410015, 'piclist': ['http://api.jisuapi.com/parking/upload/2020/17174021_30890.jpg'],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52,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元，全天最高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25382,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鸫银大厦停车场</t>
    </r>
    <r>
      <rPr>
        <sz val="11"/>
        <color theme="1"/>
        <rFont val="Times New Roman"/>
        <family val="1"/>
      </rPr>
      <t>', 'lat': 23.12891},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天河区车陂北街大岗二巷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113.402273, 'piclist': ['http://api.jisuapi.com/parking/upload/2020/17174556_33522.jpg'],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143,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25971,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业顺商务大厦停车场</t>
    </r>
    <r>
      <rPr>
        <sz val="11"/>
        <color theme="1"/>
        <rFont val="Times New Roman"/>
        <family val="1"/>
      </rPr>
      <t>', 'lat': 23.133907},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天河区中山大道西</t>
    </r>
    <r>
      <rPr>
        <sz val="11"/>
        <color theme="1"/>
        <rFont val="Times New Roman"/>
        <family val="1"/>
      </rPr>
      <t>301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113.380735, 'piclist': ['http://api.jisuapi.com/parking/upload/2020/06002743_90778.jpg'],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12258,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恒东商务酒店停车场</t>
    </r>
    <r>
      <rPr>
        <sz val="11"/>
        <color theme="1"/>
        <rFont val="Times New Roman"/>
        <family val="1"/>
      </rPr>
      <t>', 'lat': 23.134331},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天河区枫叶路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113.374692, 'piclist': ['http://api.jisuapi.com/parking/upload/2020/17174022_75188.jpg'],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25383,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太空羽毛酒馆停车场</t>
    </r>
    <r>
      <rPr>
        <sz val="11"/>
        <color theme="1"/>
        <rFont val="Times New Roman"/>
        <family val="1"/>
      </rPr>
      <t>', 'lat': 23.14342},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广东省广州市天河区广州大道中</t>
    </r>
    <r>
      <rPr>
        <sz val="11"/>
        <color theme="1"/>
        <rFont val="Times New Roman"/>
        <family val="1"/>
      </rPr>
      <t>1305', 'lng': 113.319973, 'piclist': ['http://api.jisuapi.com/parking/upload/2020/25024126_35684.jpg'],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19123,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白云区医院停车场</t>
    </r>
    <r>
      <rPr>
        <sz val="11"/>
        <color theme="1"/>
        <rFont val="Times New Roman"/>
        <family val="1"/>
      </rPr>
      <t>', 'lat': 23.154577},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广东省广州市天河区天河中心天河路</t>
    </r>
    <r>
      <rPr>
        <sz val="11"/>
        <color theme="1"/>
        <rFont val="Times New Roman"/>
        <family val="1"/>
      </rPr>
      <t>373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113.337251, 'piclist': ['http://api.jisuapi.com/parking/upload/2020/17174022_46217.jpg'],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25384,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隆德大厦停车场</t>
    </r>
    <r>
      <rPr>
        <sz val="11"/>
        <color theme="1"/>
        <rFont val="Times New Roman"/>
        <family val="1"/>
      </rPr>
      <t>', 'lat': 23.139727},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天河区龙口西路</t>
    </r>
    <r>
      <rPr>
        <sz val="11"/>
        <color theme="1"/>
        <rFont val="Times New Roman"/>
        <family val="1"/>
      </rPr>
      <t>209', 'lng': 113.34186, 'piclist': ['http://api.jisuapi.com/parking/upload/2020/17174556_62605.jpg'],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25972,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广东省生态环境厅停车场</t>
    </r>
    <r>
      <rPr>
        <sz val="11"/>
        <color theme="1"/>
        <rFont val="Times New Roman"/>
        <family val="1"/>
      </rPr>
      <t>', 'lat': 23.14416},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天河区棠福路自编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113.383749, 'piclist': ['http://api.jisuapi.com/parking/upload/2020/17174022_78243.jpg'],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25385,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顺盈大厦停车场</t>
    </r>
    <r>
      <rPr>
        <sz val="11"/>
        <color theme="1"/>
        <rFont val="Times New Roman"/>
        <family val="1"/>
      </rPr>
      <t>', 'lat': 23.148139},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天河区天河北路</t>
    </r>
    <r>
      <rPr>
        <sz val="11"/>
        <color theme="1"/>
        <rFont val="Times New Roman"/>
        <family val="1"/>
      </rPr>
      <t>906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113.351037, 'piclist': ['http://api.jisuapi.com/parking/upload/2020/17174557_67819.jpg'],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225,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25973,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高科大厦停车场</t>
    </r>
    <r>
      <rPr>
        <sz val="11"/>
        <color theme="1"/>
        <rFont val="Times New Roman"/>
        <family val="1"/>
      </rPr>
      <t>', 'lat': 23.146461},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天河区天源路</t>
    </r>
    <r>
      <rPr>
        <sz val="11"/>
        <color theme="1"/>
        <rFont val="Times New Roman"/>
        <family val="1"/>
      </rPr>
      <t>961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113.366377, 'piclist': ['http://api.jisuapi.com/parking/upload/2020/01211655_92616.jpg'],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16835,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晨悦商务大酒店停车场</t>
    </r>
    <r>
      <rPr>
        <sz val="11"/>
        <color theme="1"/>
        <rFont val="Times New Roman"/>
        <family val="1"/>
      </rPr>
      <t>', 'lat': 23.189952},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天河区华明路</t>
    </r>
    <r>
      <rPr>
        <sz val="11"/>
        <color theme="1"/>
        <rFont val="Times New Roman"/>
        <family val="1"/>
      </rPr>
      <t>9-13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113.322574, 'piclist': ['http://api.jisuapi.com/parking/upload/2020/17174024_26924.jpg'],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337, 'pricedesc': '</t>
    </r>
    <r>
      <rPr>
        <sz val="11"/>
        <color theme="1"/>
        <rFont val="等线"/>
        <family val="2"/>
      </rPr>
      <t>小车白天（</t>
    </r>
    <r>
      <rPr>
        <sz val="11"/>
        <color theme="1"/>
        <rFont val="Times New Roman"/>
        <family val="1"/>
      </rPr>
      <t>8:00-22:00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分钟；夜间小车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25389,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54,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华普广场停车场</t>
    </r>
    <r>
      <rPr>
        <sz val="11"/>
        <color theme="1"/>
        <rFont val="Times New Roman"/>
        <family val="1"/>
      </rPr>
      <t>', 'lat': 23.12869},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天河区天河东路</t>
    </r>
    <r>
      <rPr>
        <sz val="11"/>
        <color theme="1"/>
        <rFont val="Times New Roman"/>
        <family val="1"/>
      </rPr>
      <t>166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113.341037, 'piclist': ['http://api.jisuapi.com/parking/upload/2020/17174024_90990.jpg'],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304,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分钟，夜间最高收费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25390,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石牌酒店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23.139457},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天河区员村新街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113.37265,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25391,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松岗综合楼停车场</t>
    </r>
    <r>
      <rPr>
        <sz val="11"/>
        <color theme="1"/>
        <rFont val="Times New Roman"/>
        <family val="1"/>
      </rPr>
      <t>', 'lat': 23.125557},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广东省广州市天河区冼村路</t>
    </r>
    <r>
      <rPr>
        <sz val="11"/>
        <color theme="1"/>
        <rFont val="Times New Roman"/>
        <family val="1"/>
      </rPr>
      <t>232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113.333878, 'piclist': ['http://api.jisuapi.com/parking/upload/2020/17174024_76854.jpg'],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831, 'pricedesc': '</t>
    </r>
    <r>
      <rPr>
        <sz val="11"/>
        <color theme="1"/>
        <rFont val="等线"/>
        <family val="2"/>
      </rPr>
      <t>每半小时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25392,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103,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环球都会广场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23.123547},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广东省广州市天河区林和西横路</t>
    </r>
    <r>
      <rPr>
        <sz val="11"/>
        <color theme="1"/>
        <rFont val="Times New Roman"/>
        <family val="1"/>
      </rPr>
      <t>192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113.325112, 'piclist': ['http://api.jisuapi.com/parking/upload/2020/17174558_14035.jpg'],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25975,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河源大厦停车场</t>
    </r>
    <r>
      <rPr>
        <sz val="11"/>
        <color theme="1"/>
        <rFont val="Times New Roman"/>
        <family val="1"/>
      </rPr>
      <t>', 'lat': 23.151254},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天河区瘦狗岭路</t>
    </r>
    <r>
      <rPr>
        <sz val="11"/>
        <color theme="1"/>
        <rFont val="Times New Roman"/>
        <family val="1"/>
      </rPr>
      <t>565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113.350818, 'piclist': ['http://api.jisuapi.com/parking/upload/2020/15201347_63443.jpg'],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17933,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广之旅大厦停车场</t>
    </r>
    <r>
      <rPr>
        <sz val="11"/>
        <color theme="1"/>
        <rFont val="Times New Roman"/>
        <family val="1"/>
      </rPr>
      <t>', 'lat': 23.151869},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天河区林和东路</t>
    </r>
    <r>
      <rPr>
        <sz val="11"/>
        <color theme="1"/>
        <rFont val="Times New Roman"/>
        <family val="1"/>
      </rPr>
      <t>117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113.334692, 'piclist': ['http://api.jisuapi.com/parking/upload/2020/17174024_89253.jpg'],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25393,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悦港大酒店停车场</t>
    </r>
    <r>
      <rPr>
        <sz val="11"/>
        <color theme="1"/>
        <rFont val="Times New Roman"/>
        <family val="1"/>
      </rPr>
      <t>', 'lat': 23.148887},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广东省广州市天河区广园东路</t>
    </r>
    <r>
      <rPr>
        <sz val="11"/>
        <color theme="1"/>
        <rFont val="Times New Roman"/>
        <family val="1"/>
      </rPr>
      <t>228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113.313018, 'piclist': ['http://api.jisuapi.com/parking/upload/2020/25024112_68036.jpg'],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19105,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新天地服装城停车场</t>
    </r>
    <r>
      <rPr>
        <sz val="11"/>
        <color theme="1"/>
        <rFont val="Times New Roman"/>
        <family val="1"/>
      </rPr>
      <t>', 'lat': 23.161363},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天河区车陂路</t>
    </r>
    <r>
      <rPr>
        <sz val="11"/>
        <color theme="1"/>
        <rFont val="Times New Roman"/>
        <family val="1"/>
      </rPr>
      <t>70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113.397751, 'piclist': ['http://api.jisuapi.com/parking/upload/2020/17174028_62973.jpg'],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167, 'pricedesc': '</t>
    </r>
    <r>
      <rPr>
        <sz val="11"/>
        <color theme="1"/>
        <rFont val="等线"/>
        <family val="2"/>
      </rPr>
      <t>只停小车，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19:00-8:00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25394,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悦华商务大厦停车场</t>
    </r>
    <r>
      <rPr>
        <sz val="11"/>
        <color theme="1"/>
        <rFont val="Times New Roman"/>
        <family val="1"/>
      </rPr>
      <t>', 'lat': 23.12589},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广东省广州市天河区金穗路</t>
    </r>
    <r>
      <rPr>
        <sz val="11"/>
        <color theme="1"/>
        <rFont val="Times New Roman"/>
        <family val="1"/>
      </rPr>
      <t>933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113.349066, 'piclist': ['http://api.jisuapi.com/parking/upload/2020/17174559_37985.jpg'],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196,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25976,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汇豪大厦停车场</t>
    </r>
    <r>
      <rPr>
        <sz val="11"/>
        <color theme="1"/>
        <rFont val="Times New Roman"/>
        <family val="1"/>
      </rPr>
      <t>', 'lat': 23.1283},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广东省广州市天河区天河南二路</t>
    </r>
    <r>
      <rPr>
        <sz val="11"/>
        <color theme="1"/>
        <rFont val="Times New Roman"/>
        <family val="1"/>
      </rPr>
      <t>38', 'lng': 113.339749, 'piclist': ['http://api.jisuapi.com/parking/upload/2020/17174030_66829.jpg'],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'8.00-22.00</t>
    </r>
    <r>
      <rPr>
        <sz val="11"/>
        <color theme="1"/>
        <rFont val="等线"/>
        <family val="2"/>
      </rPr>
      <t>每车位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22.00-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8.00</t>
    </r>
    <r>
      <rPr>
        <sz val="11"/>
        <color theme="1"/>
        <rFont val="等线"/>
        <family val="2"/>
      </rPr>
      <t>每车位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25402,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康平大厦停车场</t>
    </r>
    <r>
      <rPr>
        <sz val="11"/>
        <color theme="1"/>
        <rFont val="Times New Roman"/>
        <family val="1"/>
      </rPr>
      <t>', 'lat': 23.137048},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天河区华夏路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113.328534, 'piclist': ['http://api.jisuapi.com/parking/upload/2020/17174030_78225.jpg'],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25403,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富力中心停车场</t>
    </r>
    <r>
      <rPr>
        <sz val="11"/>
        <color theme="1"/>
        <rFont val="Times New Roman"/>
        <family val="1"/>
      </rPr>
      <t>', 'lat': 23.122957},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天河区华夏路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113.32724, 'piclist': ['http://api.jisuapi.com/parking/upload/2020/17174559_68981.jpg'],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647,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25977,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86,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信合大厦停车场</t>
    </r>
    <r>
      <rPr>
        <sz val="11"/>
        <color theme="1"/>
        <rFont val="Times New Roman"/>
        <family val="1"/>
      </rPr>
      <t>', 'lat': 23.120605},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天河区金海</t>
    </r>
    <r>
      <rPr>
        <sz val="11"/>
        <color theme="1"/>
        <rFont val="Times New Roman"/>
        <family val="1"/>
      </rPr>
      <t>it</t>
    </r>
    <r>
      <rPr>
        <sz val="11"/>
        <color theme="1"/>
        <rFont val="等线"/>
        <family val="2"/>
      </rPr>
      <t>街</t>
    </r>
    <r>
      <rPr>
        <sz val="11"/>
        <color theme="1"/>
        <rFont val="Times New Roman"/>
        <family val="1"/>
      </rPr>
      <t>29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113.344084, 'piclist': ['http://api.jisuapi.com/parking/upload/2020/17174031_18979.jpg'],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269,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25404,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'KB</t>
    </r>
    <r>
      <rPr>
        <sz val="11"/>
        <color theme="1"/>
        <rFont val="等线"/>
        <family val="2"/>
      </rPr>
      <t>展望数码广场停车场</t>
    </r>
    <r>
      <rPr>
        <sz val="11"/>
        <color theme="1"/>
        <rFont val="Times New Roman"/>
        <family val="1"/>
      </rPr>
      <t>', 'lat': 23.138025},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天河区瘦狗岭路</t>
    </r>
    <r>
      <rPr>
        <sz val="11"/>
        <color theme="1"/>
        <rFont val="Times New Roman"/>
        <family val="1"/>
      </rPr>
      <t>313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113.334929, 'piclist': ['http://api.jisuapi.com/parking/upload/2020/17174031_98387.jpg'],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25405,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广州嘉鸿华美达广场酒店停车场</t>
    </r>
    <r>
      <rPr>
        <sz val="11"/>
        <color theme="1"/>
        <rFont val="Times New Roman"/>
        <family val="1"/>
      </rPr>
      <t>', 'lat': 23.157235},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天河区天河南二路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113.336551, 'piclist': ['http://api.jisuapi.com/parking/upload/2020/17174032_68584.jpg'],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84,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25407,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建丰大厦停车场</t>
    </r>
    <r>
      <rPr>
        <sz val="11"/>
        <color theme="1"/>
        <rFont val="Times New Roman"/>
        <family val="1"/>
      </rPr>
      <t>', 'lat': 23.137131},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天河区冼村路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113.333315, 'piclist': ['http://api.jisuapi.com/parking/upload/2020/17174033_48053.jpg', 'http://api.jisuapi.com/parking/upload/2020/17174033_61178.jpg'],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1140,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8:00-19:00,3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', 'pid': 25408,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236,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保利威座大厦停车场</t>
    </r>
    <r>
      <rPr>
        <sz val="11"/>
        <color theme="1"/>
        <rFont val="Times New Roman"/>
        <family val="1"/>
      </rPr>
      <t>', 'lat': 23.127593},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广东省广州市天河区石牌东路</t>
    </r>
    <r>
      <rPr>
        <sz val="11"/>
        <color theme="1"/>
        <rFont val="Times New Roman"/>
        <family val="1"/>
      </rPr>
      <t>167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113.349767, 'piclist': ['http://api.jisuapi.com/parking/upload/2020/17174037_24573.jpg'],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00-22:00</t>
    </r>
    <r>
      <rPr>
        <sz val="11"/>
        <color theme="1"/>
        <rFont val="等线"/>
        <family val="2"/>
      </rPr>
      <t>每车位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25409,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阳光都会广场停车场</t>
    </r>
    <r>
      <rPr>
        <sz val="11"/>
        <color theme="1"/>
        <rFont val="Times New Roman"/>
        <family val="1"/>
      </rPr>
      <t>', 'lat': 23.135523},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天河区龙口东横街</t>
    </r>
    <r>
      <rPr>
        <sz val="11"/>
        <color theme="1"/>
        <rFont val="Times New Roman"/>
        <family val="1"/>
      </rPr>
      <t>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113.346101, 'piclist': ['http://api.jisuapi.com/parking/upload/2020/17174037_44911.jpg'],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75, 'pricedesc': '</t>
    </r>
    <r>
      <rPr>
        <sz val="11"/>
        <color theme="1"/>
        <rFont val="等线"/>
        <family val="2"/>
      </rPr>
      <t>只停小车，每小时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8:00-20:00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20:00-8:00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25410,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丽柏国际酒店停车场</t>
    </r>
    <r>
      <rPr>
        <sz val="11"/>
        <color theme="1"/>
        <rFont val="Times New Roman"/>
        <family val="1"/>
      </rPr>
      <t>', 'lat': 23.142348},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天河区珠吉路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113.433196, 'piclist': ['http://api.jisuapi.com/parking/upload/2020/17174039_66463.jpg'],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25414,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东泰商务大厦停车场</t>
    </r>
    <r>
      <rPr>
        <sz val="11"/>
        <color theme="1"/>
        <rFont val="Times New Roman"/>
        <family val="1"/>
      </rPr>
      <t>', 'lat': 23.119525},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天河区黄埔大道西</t>
    </r>
    <r>
      <rPr>
        <sz val="11"/>
        <color theme="1"/>
        <rFont val="Times New Roman"/>
        <family val="1"/>
      </rPr>
      <t>208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113.335717, 'piclist': ['http://api.jisuapi.com/parking/upload/2020/17174039_29139.jpg'],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22, 'pricedesc': '</t>
    </r>
    <r>
      <rPr>
        <sz val="11"/>
        <color theme="1"/>
        <rFont val="等线"/>
        <family val="2"/>
      </rPr>
      <t>消费者免费停车</t>
    </r>
    <r>
      <rPr>
        <sz val="11"/>
        <color theme="1"/>
        <rFont val="Times New Roman"/>
        <family val="1"/>
      </rPr>
      <t>', 'pid': 25415,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海涛酒店停车场</t>
    </r>
    <r>
      <rPr>
        <sz val="11"/>
        <color theme="1"/>
        <rFont val="Times New Roman"/>
        <family val="1"/>
      </rPr>
      <t>', 'lat': 23.132487},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天河区马场路</t>
    </r>
    <r>
      <rPr>
        <sz val="11"/>
        <color theme="1"/>
        <rFont val="Times New Roman"/>
        <family val="1"/>
      </rPr>
      <t>539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113.349547, 'piclist': ['http://api.jisuapi.com/parking/upload/2020/17174600_70798.jpg'],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205,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25979,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电信大厦停车场</t>
    </r>
    <r>
      <rPr>
        <sz val="11"/>
        <color theme="1"/>
        <rFont val="Times New Roman"/>
        <family val="1"/>
      </rPr>
      <t>', 'lat': 23.129687},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天河区林和东路</t>
    </r>
    <r>
      <rPr>
        <sz val="11"/>
        <color theme="1"/>
        <rFont val="Times New Roman"/>
        <family val="1"/>
      </rPr>
      <t>133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113.334769, 'piclist': ['http://api.jisuapi.com/parking/upload/2020/17174039_87290.jpg'],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25416,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红摩坊购物商场停车场</t>
    </r>
    <r>
      <rPr>
        <sz val="11"/>
        <color theme="1"/>
        <rFont val="Times New Roman"/>
        <family val="1"/>
      </rPr>
      <t>', 'lat': 23.149584},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天河区龙口中路</t>
    </r>
    <r>
      <rPr>
        <sz val="11"/>
        <color theme="1"/>
        <rFont val="Times New Roman"/>
        <family val="1"/>
      </rPr>
      <t>194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113.349791, 'piclist': ['http://api.jisuapi.com/parking/upload/2020/15201346_46548.jpg'],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17931,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天惠大厦停车场</t>
    </r>
    <r>
      <rPr>
        <sz val="11"/>
        <color theme="1"/>
        <rFont val="Times New Roman"/>
        <family val="1"/>
      </rPr>
      <t>', 'lat': 23.145165},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天河区广州大道北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113.324778,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25417,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中人商业城停车场</t>
    </r>
    <r>
      <rPr>
        <sz val="11"/>
        <color theme="1"/>
        <rFont val="Times New Roman"/>
        <family val="1"/>
      </rPr>
      <t>', 'lat': 23.165043},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天河区龙口大街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113.404238, 'piclist': ['http://api.jisuapi.com/parking/upload/2020/17174040_94111.jpg'],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25419,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高地大厦停车场</t>
    </r>
    <r>
      <rPr>
        <sz val="11"/>
        <color theme="1"/>
        <rFont val="Times New Roman"/>
        <family val="1"/>
      </rPr>
      <t>', 'lat': 23.130558},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天河区龙口西路</t>
    </r>
    <r>
      <rPr>
        <sz val="11"/>
        <color theme="1"/>
        <rFont val="Times New Roman"/>
        <family val="1"/>
      </rPr>
      <t>234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113.343157, 'piclist': ['http://api.jisuapi.com/parking/upload/2020/17174040_88053.jpg'],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25420,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64,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天誉华庭停车场</t>
    </r>
    <r>
      <rPr>
        <sz val="11"/>
        <color theme="1"/>
        <rFont val="Times New Roman"/>
        <family val="1"/>
      </rPr>
      <t>', 'lat': 23.144517},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天河区棠东东路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113.396371, 'piclist': ['http://api.jisuapi.com/parking/upload/2020/17174041_35898.jpg'],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25421,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御富科贸园大型停车场</t>
    </r>
    <r>
      <rPr>
        <sz val="11"/>
        <color theme="1"/>
        <rFont val="Times New Roman"/>
        <family val="1"/>
      </rPr>
      <t>', 'lat': 23.133201},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天河区华景路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113.363392, 'piclist': ['http://api.jisuapi.com/parking/upload/2020/09160551_80789.jpg'],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132,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13427,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南方通信大厦停车场</t>
    </r>
    <r>
      <rPr>
        <sz val="11"/>
        <color theme="1"/>
        <rFont val="Times New Roman"/>
        <family val="1"/>
      </rPr>
      <t>', 'lat': 23.140861},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天河区员村二横路程介西南社大街</t>
    </r>
    <r>
      <rPr>
        <sz val="11"/>
        <color theme="1"/>
        <rFont val="Times New Roman"/>
        <family val="1"/>
      </rPr>
      <t>34-36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113.370198, 'piclist': ['http://api.jisuapi.com/parking/upload/2020/17174041_86300.jpg', 'http://api.jisuapi.com/parking/upload/2020/17174042_69789.jpg'],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25422,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湖景金阁珠江新城店停车场</t>
    </r>
    <r>
      <rPr>
        <sz val="11"/>
        <color theme="1"/>
        <rFont val="Times New Roman"/>
        <family val="1"/>
      </rPr>
      <t>', 'lat': 23.116002},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天河区龙口东路</t>
    </r>
    <r>
      <rPr>
        <sz val="11"/>
        <color theme="1"/>
        <rFont val="Times New Roman"/>
        <family val="1"/>
      </rPr>
      <t>325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113.346805, 'piclist': ['http://api.jisuapi.com/parking/upload/2020/17174042_34532.jpg'],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25423,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华标广场停车场</t>
    </r>
    <r>
      <rPr>
        <sz val="11"/>
        <color theme="1"/>
        <rFont val="Times New Roman"/>
        <family val="1"/>
      </rPr>
      <t>', 'lat': 23.147757},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天河区花城大道</t>
    </r>
    <r>
      <rPr>
        <sz val="11"/>
        <color theme="1"/>
        <rFont val="Times New Roman"/>
        <family val="1"/>
      </rPr>
      <t>66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113.326341, 'piclist': ['http://api.jisuapi.com/parking/upload/2020/17174601_89054.jpg'],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199,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25980,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广东国检大厦地下停车场</t>
    </r>
    <r>
      <rPr>
        <sz val="11"/>
        <color theme="1"/>
        <rFont val="Times New Roman"/>
        <family val="1"/>
      </rPr>
      <t>', 'lat': 23.124386}]</t>
    </r>
  </si>
  <si>
    <r>
      <t>[{'area':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广东省广州市天河区珠吉路</t>
    </r>
    <r>
      <rPr>
        <sz val="11"/>
        <color theme="1"/>
        <rFont val="Times New Roman"/>
        <family val="1"/>
      </rPr>
      <t>77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113.436239,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25424,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吉山橄榄公园停车场</t>
    </r>
    <r>
      <rPr>
        <sz val="11"/>
        <color theme="1"/>
        <rFont val="Times New Roman"/>
        <family val="1"/>
      </rPr>
      <t>', 'lat': 23.139789},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天河区广园东路</t>
    </r>
    <r>
      <rPr>
        <sz val="11"/>
        <color theme="1"/>
        <rFont val="Times New Roman"/>
        <family val="1"/>
      </rPr>
      <t>1862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113.314741, 'piclist': ['http://api.jisuapi.com/parking/upload/2020/25024113_73033.jpg'],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98, 'pricedesc': '</t>
    </r>
    <r>
      <rPr>
        <sz val="11"/>
        <color theme="1"/>
        <rFont val="等线"/>
        <family val="2"/>
      </rPr>
      <t>消费者专用停车位</t>
    </r>
    <r>
      <rPr>
        <sz val="11"/>
        <color theme="1"/>
        <rFont val="Times New Roman"/>
        <family val="1"/>
      </rPr>
      <t>', 'pid': 19109,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柏高商务酒店停车场</t>
    </r>
    <r>
      <rPr>
        <sz val="11"/>
        <color theme="1"/>
        <rFont val="Times New Roman"/>
        <family val="1"/>
      </rPr>
      <t>', 'lat': 23.16187},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天河区大观南路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113.413936, 'piclist': ['http://api.jisuapi.com/parking/upload/2020/17174042_52656.jpg'],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25426,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长盛商务大厦停车场</t>
    </r>
    <r>
      <rPr>
        <sz val="11"/>
        <color theme="1"/>
        <rFont val="Times New Roman"/>
        <family val="1"/>
      </rPr>
      <t>', 'lat': 23.135544},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天河区天河路</t>
    </r>
    <r>
      <rPr>
        <sz val="11"/>
        <color theme="1"/>
        <rFont val="Times New Roman"/>
        <family val="1"/>
      </rPr>
      <t>389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113.340032, 'piclist': ['http://api.jisuapi.com/parking/upload/2020/17174601_90201.jpg'],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48, 'pricedesc': '</t>
    </r>
    <r>
      <rPr>
        <sz val="11"/>
        <color theme="1"/>
        <rFont val="等线"/>
        <family val="2"/>
      </rPr>
      <t>内部车位，不对外开放</t>
    </r>
    <r>
      <rPr>
        <sz val="11"/>
        <color theme="1"/>
        <rFont val="Times New Roman"/>
        <family val="1"/>
      </rPr>
      <t>', 'pid': 25981,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文华东方酒店停车场</t>
    </r>
    <r>
      <rPr>
        <sz val="11"/>
        <color theme="1"/>
        <rFont val="Times New Roman"/>
        <family val="1"/>
      </rPr>
      <t>', 'lat': 23.140213},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广东省广州市天河区龙口西路</t>
    </r>
    <r>
      <rPr>
        <sz val="11"/>
        <color theme="1"/>
        <rFont val="Times New Roman"/>
        <family val="1"/>
      </rPr>
      <t>371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113.342804, 'piclist': ['http://api.jisuapi.com/parking/upload/2020/17174044_87156.jpg'],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25429,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金鼎大厦停车场</t>
    </r>
    <r>
      <rPr>
        <sz val="11"/>
        <color theme="1"/>
        <rFont val="Times New Roman"/>
        <family val="1"/>
      </rPr>
      <t>', 'lat': 23.150195},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天河区天府路</t>
    </r>
    <r>
      <rPr>
        <sz val="11"/>
        <color theme="1"/>
        <rFont val="Times New Roman"/>
        <family val="1"/>
      </rPr>
      <t>103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113.368732, 'piclist': ['http://api.jisuapi.com/parking/upload/2020/09160556_51412.jpg'],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13445,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广昌大楼停车场</t>
    </r>
    <r>
      <rPr>
        <sz val="11"/>
        <color theme="1"/>
        <rFont val="Times New Roman"/>
        <family val="1"/>
      </rPr>
      <t>', 'lat': 23.133409},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天河区中山大道中</t>
    </r>
    <r>
      <rPr>
        <sz val="11"/>
        <color theme="1"/>
        <rFont val="Times New Roman"/>
        <family val="1"/>
      </rPr>
      <t>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113.400855, 'piclist': ['http://api.jisuapi.com/parking/upload/2020/17174044_43993.jpg', 'http://api.jisuapi.com/parking/upload/2020/17174044_23435.jpg'],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'', 'pid': 25430,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加悦大厦停车场</t>
    </r>
    <r>
      <rPr>
        <sz val="11"/>
        <color theme="1"/>
        <rFont val="Times New Roman"/>
        <family val="1"/>
      </rPr>
      <t>', 'lat': 23.130401},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天河区黄埔大道中</t>
    </r>
    <r>
      <rPr>
        <sz val="11"/>
        <color theme="1"/>
        <rFont val="Times New Roman"/>
        <family val="1"/>
      </rPr>
      <t>162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113.36273, 'piclist': ['http://api.jisuapi.com/parking/upload/2020/09160557_30451.jpg'],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小车：每小时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小时内限价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元；大车每小时</t>
    </r>
    <r>
      <rPr>
        <sz val="11"/>
        <color theme="1"/>
        <rFont val="Times New Roman"/>
        <family val="1"/>
      </rPr>
      <t>3.5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小时内限价</t>
    </r>
    <r>
      <rPr>
        <sz val="11"/>
        <color theme="1"/>
        <rFont val="Times New Roman"/>
        <family val="1"/>
      </rPr>
      <t>10.5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13449,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恒业大厦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23.129479},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天河区黄埔大道西</t>
    </r>
    <r>
      <rPr>
        <sz val="11"/>
        <color theme="1"/>
        <rFont val="Times New Roman"/>
        <family val="1"/>
      </rPr>
      <t>243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113.336318, 'piclist': ['http://api.jisuapi.com/parking/upload/2020/17174045_69077.jpg'],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97,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25431,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广天大厦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23.133342},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天河区王园路自编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113.415871, 'piclist': ['http://api.jisuapi.com/parking/upload/2019/20030522_55431.jpg'],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7779,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启星商务中心停车场</t>
    </r>
    <r>
      <rPr>
        <sz val="11"/>
        <color theme="1"/>
        <rFont val="Times New Roman"/>
        <family val="1"/>
      </rPr>
      <t>', 'lat': 23.128565},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广东省广州市天河区假日新街</t>
    </r>
    <r>
      <rPr>
        <sz val="11"/>
        <color theme="1"/>
        <rFont val="Times New Roman"/>
        <family val="1"/>
      </rPr>
      <t>37', 'lng': 113.409566, 'piclist': ['http://api.jisuapi.com/parking/upload/2020/17174048_65347.jpg'],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只停小车，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19:00-8:00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25433,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瀛丰商务酒店停车场</t>
    </r>
    <r>
      <rPr>
        <sz val="11"/>
        <color theme="1"/>
        <rFont val="Times New Roman"/>
        <family val="1"/>
      </rPr>
      <t>', 'lat': 23.131914},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天河区东景街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113.367513, 'piclist': ['http://api.jisuapi.com/parking/upload/2020/17174049_28649.jpg'],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41, 'pricedesc': '</t>
    </r>
    <r>
      <rPr>
        <sz val="11"/>
        <color theme="1"/>
        <rFont val="等线"/>
        <family val="2"/>
      </rPr>
      <t>消费者专用车位</t>
    </r>
    <r>
      <rPr>
        <sz val="11"/>
        <color theme="1"/>
        <rFont val="Times New Roman"/>
        <family val="1"/>
      </rPr>
      <t>', 'pid': 25434,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星程酒店地下停车场</t>
    </r>
    <r>
      <rPr>
        <sz val="11"/>
        <color theme="1"/>
        <rFont val="Times New Roman"/>
        <family val="1"/>
      </rPr>
      <t>', 'lat': 23.128706},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天河区龙口东路</t>
    </r>
    <r>
      <rPr>
        <sz val="11"/>
        <color theme="1"/>
        <rFont val="Times New Roman"/>
        <family val="1"/>
      </rPr>
      <t>159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113.347121, 'piclist': ['http://api.jisuapi.com/parking/upload/2020/17174049_47423.jpg'],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151, 'pricedesc': '</t>
    </r>
    <r>
      <rPr>
        <sz val="11"/>
        <color theme="1"/>
        <rFont val="等线"/>
        <family val="2"/>
      </rPr>
      <t>只停小车，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19:00-8:00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25435,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文星酒店龙口东店停车场</t>
    </r>
    <r>
      <rPr>
        <sz val="11"/>
        <color theme="1"/>
        <rFont val="Times New Roman"/>
        <family val="1"/>
      </rPr>
      <t>', 'lat': 23.144384},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天河区汇景南路</t>
    </r>
    <r>
      <rPr>
        <sz val="11"/>
        <color theme="1"/>
        <rFont val="Times New Roman"/>
        <family val="1"/>
      </rPr>
      <t>5-9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113.369323,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241, 'pricedesc': '</t>
    </r>
    <r>
      <rPr>
        <sz val="11"/>
        <color theme="1"/>
        <rFont val="等线"/>
        <family val="2"/>
      </rPr>
      <t>只停小车，每小时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8:00-20:00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20:00-8:00</t>
    </r>
    <r>
      <rPr>
        <sz val="11"/>
        <color theme="1"/>
        <rFont val="等线"/>
        <family val="2"/>
      </rPr>
      <t>，最高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25436,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汇景新城</t>
    </r>
    <r>
      <rPr>
        <sz val="11"/>
        <color theme="1"/>
        <rFont val="Times New Roman"/>
        <family val="1"/>
      </rPr>
      <t>1-3</t>
    </r>
    <r>
      <rPr>
        <sz val="11"/>
        <color theme="1"/>
        <rFont val="等线"/>
        <family val="2"/>
      </rPr>
      <t>街地下车库</t>
    </r>
    <r>
      <rPr>
        <sz val="11"/>
        <color theme="1"/>
        <rFont val="Times New Roman"/>
        <family val="1"/>
      </rPr>
      <t>', 'lat': 23.155167},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天河区五山路</t>
    </r>
    <r>
      <rPr>
        <sz val="11"/>
        <color theme="1"/>
        <rFont val="Times New Roman"/>
        <family val="1"/>
      </rPr>
      <t>141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113.350481, 'piclist': ['http://api.jisuapi.com/parking/upload/2020/15201352_13129.jpg', 'http://api.jisuapi.com/parking/upload/2020/15201352_37419.jpg'],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17947,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尚德大厦停车场</t>
    </r>
    <r>
      <rPr>
        <sz val="11"/>
        <color theme="1"/>
        <rFont val="Times New Roman"/>
        <family val="1"/>
      </rPr>
      <t>', 'lat': 23.14524},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天河区车陂路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113.397213, 'piclist': ['http://api.jisuapi.com/parking/upload/2019/15081217_40734.jpg'],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6544,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鸿发广场停车场</t>
    </r>
    <r>
      <rPr>
        <sz val="11"/>
        <color theme="1"/>
        <rFont val="Times New Roman"/>
        <family val="1"/>
      </rPr>
      <t>', 'lat': 23.12338},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天河区中山大道中</t>
    </r>
    <r>
      <rPr>
        <sz val="11"/>
        <color theme="1"/>
        <rFont val="Times New Roman"/>
        <family val="1"/>
      </rPr>
      <t>77-2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113.401324, 'piclist': ['http://api.jisuapi.com/parking/upload/2020/17174049_15744.jpg', 'http://api.jisuapi.com/parking/upload/2020/17174050_75658.jpg'],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85,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半小时，封顶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25437,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厚和大厦停车场</t>
    </r>
    <r>
      <rPr>
        <sz val="11"/>
        <color theme="1"/>
        <rFont val="Times New Roman"/>
        <family val="1"/>
      </rPr>
      <t>', 'lat': 23.131284},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天河区黄埔大道西平云路</t>
    </r>
    <r>
      <rPr>
        <sz val="11"/>
        <color theme="1"/>
        <rFont val="Times New Roman"/>
        <family val="1"/>
      </rPr>
      <t>163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113.357411, 'piclist': ['http://api.jisuapi.com/parking/upload/2020/17174050_81135.jpg'],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240, 'pricedesc': '24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25438,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广电科技大厦停车场</t>
    </r>
    <r>
      <rPr>
        <sz val="11"/>
        <color theme="1"/>
        <rFont val="Times New Roman"/>
        <family val="1"/>
      </rPr>
      <t>', 'lat': 23.125308},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天河区广州大道中</t>
    </r>
    <r>
      <rPr>
        <sz val="11"/>
        <color theme="1"/>
        <rFont val="Times New Roman"/>
        <family val="1"/>
      </rPr>
      <t>303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113.320762, 'piclist': ['http://api.jisuapi.com/parking/upload/2020/17174051_47115.jpg'],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25439,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人保大厦停车场</t>
    </r>
    <r>
      <rPr>
        <sz val="11"/>
        <color theme="1"/>
        <rFont val="Times New Roman"/>
        <family val="1"/>
      </rPr>
      <t>', 'lat': 23.131573},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广东省广州市天河区中山大道中</t>
    </r>
    <r>
      <rPr>
        <sz val="11"/>
        <color theme="1"/>
        <rFont val="Times New Roman"/>
        <family val="1"/>
      </rPr>
      <t>202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临</t>
    </r>
    <r>
      <rPr>
        <sz val="11"/>
        <color theme="1"/>
        <rFont val="Times New Roman"/>
        <family val="1"/>
      </rPr>
      <t>', 'lng': 113.40633, 'piclist': ['http://api.jisuapi.com/parking/upload/2020/17174051_48842.jpg', 'http://api.jisuapi.com/parking/upload/2020/17174051_44144.jpg'],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161, 'pricedesc': '</t>
    </r>
    <r>
      <rPr>
        <sz val="11"/>
        <color theme="1"/>
        <rFont val="等线"/>
        <family val="2"/>
      </rPr>
      <t>不对外，每小时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25441,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汇诚商业大厦停车场</t>
    </r>
    <r>
      <rPr>
        <sz val="11"/>
        <color theme="1"/>
        <rFont val="Times New Roman"/>
        <family val="1"/>
      </rPr>
      <t>', 'lat': 23.130813},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广东省广州市天河区黄埔大道中</t>
    </r>
    <r>
      <rPr>
        <sz val="11"/>
        <color theme="1"/>
        <rFont val="Times New Roman"/>
        <family val="1"/>
      </rPr>
      <t>156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113.362818, 'piclist': ['http://api.jisuapi.com/parking/upload/2020/09160557_17462.jpg'],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13450,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30,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白马岗综合楼停车场</t>
    </r>
    <r>
      <rPr>
        <sz val="11"/>
        <color theme="1"/>
        <rFont val="Times New Roman"/>
        <family val="1"/>
      </rPr>
      <t>', 'lat': 23.128964},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天河区棠德南路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113.389457, 'piclist': ['http://api.jisuapi.com/parking/upload/2020/17174052_47250.jpg'],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25442,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'123</t>
    </r>
    <r>
      <rPr>
        <sz val="11"/>
        <color theme="1"/>
        <rFont val="等线"/>
        <family val="2"/>
      </rPr>
      <t>大厦停车场</t>
    </r>
    <r>
      <rPr>
        <sz val="11"/>
        <color theme="1"/>
        <rFont val="Times New Roman"/>
        <family val="1"/>
      </rPr>
      <t>', 'lat': 23.137937},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天河区龙岗路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113.31658, 'piclist': ['http://api.jisuapi.com/parking/upload/2020/25024113_33780.jpg'],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19108,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粤信大厦停车场</t>
    </r>
    <r>
      <rPr>
        <sz val="11"/>
        <color theme="1"/>
        <rFont val="Times New Roman"/>
        <family val="1"/>
      </rPr>
      <t>', 'lat': 23.155565},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天河区华夏路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113.326744, 'piclist': ['http://api.jisuapi.com/parking/upload/2020/17174053_49599.jpg', 'http://api.jisuapi.com/parking/upload/2020/17174054_15878.jpg'],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315,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25444,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南岳大厦地下车库</t>
    </r>
    <r>
      <rPr>
        <sz val="11"/>
        <color theme="1"/>
        <rFont val="Times New Roman"/>
        <family val="1"/>
      </rPr>
      <t>', 'lat': 23.12456},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广东省广州市天河区直街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-1', 'lng': 113.32453, 'piclist': ['http://api.jisuapi.com/parking/upload/2020/05024840_28749.jpg'],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11837,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华苑大厦停车场</t>
    </r>
    <r>
      <rPr>
        <sz val="11"/>
        <color theme="1"/>
        <rFont val="Times New Roman"/>
        <family val="1"/>
      </rPr>
      <t>', 'lat': 23.140441},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广东省广州市天河区圃兴路自编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113.412181, 'piclist': ['http://api.jisuapi.com/parking/upload/2020/17174055_67176.jpg'],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25446,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冠星商务中心停车场</t>
    </r>
    <r>
      <rPr>
        <sz val="11"/>
        <color theme="1"/>
        <rFont val="Times New Roman"/>
        <family val="1"/>
      </rPr>
      <t>', 'lat': 23.134971},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天河区广利路</t>
    </r>
    <r>
      <rPr>
        <sz val="11"/>
        <color theme="1"/>
        <rFont val="Times New Roman"/>
        <family val="1"/>
      </rPr>
      <t>73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113.327113, 'piclist': ['http://api.jisuapi.com/parking/upload/2020/17174056_30909.jpg'],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25448,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东洲大厦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23.136608},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广东省广州市天河区龙口西路</t>
    </r>
    <r>
      <rPr>
        <sz val="11"/>
        <color theme="1"/>
        <rFont val="Times New Roman"/>
        <family val="1"/>
      </rPr>
      <t>26-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113.343756, 'piclist': ['http://api.jisuapi.com/parking/upload/2020/17174057_14248.jpg'],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25450,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龙苑大厦停车场</t>
    </r>
    <r>
      <rPr>
        <sz val="11"/>
        <color theme="1"/>
        <rFont val="Times New Roman"/>
        <family val="1"/>
      </rPr>
      <t>', 'lat': 23.140408},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广东省广州市天河区黄埔大道东</t>
    </r>
    <r>
      <rPr>
        <sz val="11"/>
        <color theme="1"/>
        <rFont val="Times New Roman"/>
        <family val="1"/>
      </rPr>
      <t>416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113.403732, 'piclist': ['http://api.jisuapi.com/parking/upload/2020/17174057_61160.jpg'],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118,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25451,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正建装饰材料城停车场</t>
    </r>
    <r>
      <rPr>
        <sz val="11"/>
        <color theme="1"/>
        <rFont val="Times New Roman"/>
        <family val="1"/>
      </rPr>
      <t>', 'lat': 23.116736},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天河区中山大道西</t>
    </r>
    <r>
      <rPr>
        <sz val="11"/>
        <color theme="1"/>
        <rFont val="Times New Roman"/>
        <family val="1"/>
      </rPr>
      <t>190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113.386817, 'piclist': ['http://api.jisuapi.com/parking/upload/2019/15081215_56709.jpg'],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6538,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科新羽毛球馆停车场</t>
    </r>
    <r>
      <rPr>
        <sz val="11"/>
        <color theme="1"/>
        <rFont val="Times New Roman"/>
        <family val="1"/>
      </rPr>
      <t>', 'lat': 23.127402},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天河区中山大道西</t>
    </r>
    <r>
      <rPr>
        <sz val="11"/>
        <color theme="1"/>
        <rFont val="Times New Roman"/>
        <family val="1"/>
      </rPr>
      <t>109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113.367701, 'piclist': ['http://api.jisuapi.com/parking/upload/2020/09160555_90087.jpg'],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13441,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东方都会广场停车场</t>
    </r>
    <r>
      <rPr>
        <sz val="11"/>
        <color theme="1"/>
        <rFont val="Times New Roman"/>
        <family val="1"/>
      </rPr>
      <t>', 'lat': 23.139133},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天河区员村南街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113.362445, 'piclist': ['http://api.jisuapi.com/parking/upload/2020/17174059_55795.jpg'],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25455,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康力羽毛球馆停车场</t>
    </r>
    <r>
      <rPr>
        <sz val="11"/>
        <color theme="1"/>
        <rFont val="Times New Roman"/>
        <family val="1"/>
      </rPr>
      <t>', 'lat': 23.118952},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广东省广州市天河区花城大道</t>
    </r>
    <r>
      <rPr>
        <sz val="11"/>
        <color theme="1"/>
        <rFont val="Times New Roman"/>
        <family val="1"/>
      </rPr>
      <t>21', 'lng': 113.3243, 'piclist': ['http://api.jisuapi.com/parking/upload/2020/17174100_88700.jpg'],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426, 'pricedesc': '</t>
    </r>
    <r>
      <rPr>
        <sz val="11"/>
        <color theme="1"/>
        <rFont val="等线"/>
        <family val="2"/>
      </rPr>
      <t>小车白天（</t>
    </r>
    <r>
      <rPr>
        <sz val="11"/>
        <color theme="1"/>
        <rFont val="Times New Roman"/>
        <family val="1"/>
      </rPr>
      <t>8:00-22:00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分钟；夜间小车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25456,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双城国际大厦停车场</t>
    </r>
    <r>
      <rPr>
        <sz val="11"/>
        <color theme="1"/>
        <rFont val="Times New Roman"/>
        <family val="1"/>
      </rPr>
      <t>', 'lat': 23.125936},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天河区天强路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113.325131, 'piclist': ['http://api.jisuapi.com/parking/upload/2020/17174100_91494.jpg'],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对接送病人看病的车辆，凭该院当天门诊或住院有关凭证，机动车停放保管服务收费标准为：露天停车场小车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辆；室内停车场小车</t>
    </r>
    <r>
      <rPr>
        <sz val="11"/>
        <color theme="1"/>
        <rFont val="Times New Roman"/>
        <family val="1"/>
      </rPr>
      <t>3.5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10.5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辆。</t>
    </r>
    <r>
      <rPr>
        <sz val="11"/>
        <color theme="1"/>
        <rFont val="Times New Roman"/>
        <family val="1"/>
      </rPr>
      <t>', 'pid': 25457,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广州市第十二医院停车场</t>
    </r>
    <r>
      <rPr>
        <sz val="11"/>
        <color theme="1"/>
        <rFont val="Times New Roman"/>
        <family val="1"/>
      </rPr>
      <t>', 'lat': 23.13522},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广东省广州市天河区广园快速路</t>
    </r>
    <r>
      <rPr>
        <sz val="11"/>
        <color theme="1"/>
        <rFont val="Times New Roman"/>
        <family val="1"/>
      </rPr>
      <t>', 'lng': 113.419844, 'piclist': ['http://api.jisuapi.com/parking/upload/2020/17174101_35974.jpg', 'http://api.jisuapi.com/parking/upload/2020/17174101_29695.jpg'],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25458,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高德汇购物中心停车场</t>
    </r>
    <r>
      <rPr>
        <sz val="11"/>
        <color theme="1"/>
        <rFont val="Times New Roman"/>
        <family val="1"/>
      </rPr>
      <t>', 'lat': 23.135586},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天河区黄埔大道东</t>
    </r>
    <r>
      <rPr>
        <sz val="11"/>
        <color theme="1"/>
        <rFont val="Times New Roman"/>
        <family val="1"/>
      </rPr>
      <t>300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113.367443, 'piclist': ['http://api.jisuapi.com/parking/upload/2020/17174105_74521.jpg'],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25466,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润都停车场</t>
    </r>
    <r>
      <rPr>
        <sz val="11"/>
        <color theme="1"/>
        <rFont val="Times New Roman"/>
        <family val="1"/>
      </rPr>
      <t>', 'lat': 23.129064},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天河区金穗路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113.324071, 'piclist': ['http://api.jisuapi.com/parking/upload/2020/17174105_51118.jpg'],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353, 'pricedesc': '</t>
    </r>
    <r>
      <rPr>
        <sz val="11"/>
        <color theme="1"/>
        <rFont val="等线"/>
        <family val="2"/>
      </rPr>
      <t>小车每半小时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25467,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丽晶华庭停车场</t>
    </r>
    <r>
      <rPr>
        <sz val="11"/>
        <color theme="1"/>
        <rFont val="Times New Roman"/>
        <family val="1"/>
      </rPr>
      <t>', 'lat': 23.129197},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广东省广州市天河区体育东横街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113.336111, 'piclist': ['http://api.jisuapi.com/parking/upload/2020/17174602_98154.jpg'],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210,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25982,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设计大厦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23.135158},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天河区五山路</t>
    </r>
    <r>
      <rPr>
        <sz val="11"/>
        <color theme="1"/>
        <rFont val="Times New Roman"/>
        <family val="1"/>
      </rPr>
      <t>140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113.350758, 'piclist': ['http://api.jisuapi.com/parking/upload/2020/15201350_48403.jpg'],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17940,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天立大厦停车场</t>
    </r>
    <r>
      <rPr>
        <sz val="11"/>
        <color theme="1"/>
        <rFont val="Times New Roman"/>
        <family val="1"/>
      </rPr>
      <t>', 'lat': 23.144658},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广东省广州市白云区松柏东街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113.273088,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25509,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三元里十五社综合小区停车场</t>
    </r>
    <r>
      <rPr>
        <sz val="11"/>
        <color theme="1"/>
        <rFont val="Times New Roman"/>
        <family val="1"/>
      </rPr>
      <t>', 'lat': 23.165674},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广东省广州市白云区松柏东街</t>
    </r>
    <r>
      <rPr>
        <sz val="11"/>
        <color theme="1"/>
        <rFont val="Times New Roman"/>
        <family val="1"/>
      </rPr>
      <t>29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113.273215, 'piclist': ['http://api.jisuapi.com/parking/upload/2020/17174130_88448.jpg'],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81,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25510,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鸿丰商贸城停车场</t>
    </r>
    <r>
      <rPr>
        <sz val="11"/>
        <color theme="1"/>
        <rFont val="Times New Roman"/>
        <family val="1"/>
      </rPr>
      <t>', 'lat': 23.166908},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白云区广园中路</t>
    </r>
    <r>
      <rPr>
        <sz val="11"/>
        <color theme="1"/>
        <rFont val="Times New Roman"/>
        <family val="1"/>
      </rPr>
      <t>217</t>
    </r>
    <r>
      <rPr>
        <sz val="11"/>
        <color theme="1"/>
        <rFont val="等线"/>
        <family val="2"/>
      </rPr>
      <t>号附近</t>
    </r>
    <r>
      <rPr>
        <sz val="11"/>
        <color theme="1"/>
        <rFont val="Times New Roman"/>
        <family val="1"/>
      </rPr>
      <t>', 'lng': 113.275529, 'piclist': ['http://api.jisuapi.com/parking/upload/2020/17174135_33843.jpg'],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元一天</t>
    </r>
    <r>
      <rPr>
        <sz val="11"/>
        <color theme="1"/>
        <rFont val="Times New Roman"/>
        <family val="1"/>
      </rPr>
      <t>', 'pid': 25511,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顺源停车场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广园中路</t>
    </r>
    <r>
      <rPr>
        <sz val="11"/>
        <color theme="1"/>
        <rFont val="Times New Roman"/>
        <family val="1"/>
      </rPr>
      <t>)', 'lat': 23.165126},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广东省广州市白云区华园路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113.266303,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25512,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车品</t>
    </r>
    <r>
      <rPr>
        <sz val="11"/>
        <color theme="1"/>
        <rFont val="Times New Roman"/>
        <family val="1"/>
      </rPr>
      <t>e</t>
    </r>
    <r>
      <rPr>
        <sz val="11"/>
        <color theme="1"/>
        <rFont val="等线"/>
        <family val="2"/>
      </rPr>
      <t>库电商产业园停车场</t>
    </r>
    <r>
      <rPr>
        <sz val="11"/>
        <color theme="1"/>
        <rFont val="Times New Roman"/>
        <family val="1"/>
      </rPr>
      <t>', 'lat': 23.16918},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广东省广州市白云区白云大道</t>
    </r>
    <r>
      <rPr>
        <sz val="11"/>
        <color theme="1"/>
        <rFont val="Times New Roman"/>
        <family val="1"/>
      </rPr>
      <t>98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113.278645, 'piclist': ['http://api.jisuapi.com/parking/upload/2020/17174135_57861.jpg'],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168,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25513,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广源湛隆汽配广场停车场</t>
    </r>
    <r>
      <rPr>
        <sz val="11"/>
        <color theme="1"/>
        <rFont val="Times New Roman"/>
        <family val="1"/>
      </rPr>
      <t>', 'lat': 23.167411},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广东省广州市白云区河田西路</t>
    </r>
    <r>
      <rPr>
        <sz val="11"/>
        <color theme="1"/>
        <rFont val="Times New Roman"/>
        <family val="1"/>
      </rPr>
      <t>61-6</t>
    </r>
    <r>
      <rPr>
        <sz val="11"/>
        <color theme="1"/>
        <rFont val="等线"/>
        <family val="2"/>
      </rPr>
      <t>铺</t>
    </r>
    <r>
      <rPr>
        <sz val="11"/>
        <color theme="1"/>
        <rFont val="Times New Roman"/>
        <family val="1"/>
      </rPr>
      <t>', 'lng': 113.281468,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25514,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三元里经典印刷机械市场停车场</t>
    </r>
    <r>
      <rPr>
        <sz val="11"/>
        <color theme="1"/>
        <rFont val="Times New Roman"/>
        <family val="1"/>
      </rPr>
      <t>', 'lat': 23.166846},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广东省广州市白云区机场路</t>
    </r>
    <r>
      <rPr>
        <sz val="11"/>
        <color theme="1"/>
        <rFont val="Times New Roman"/>
        <family val="1"/>
      </rPr>
      <t>83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113.266776, 'piclist': ['http://api.jisuapi.com/parking/upload/2020/17174136_72454.jpg', 'http://api.jisuapi.com/parking/upload/2020/17174136_59644.jpg'],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230, 'pricedesc': '</t>
    </r>
    <r>
      <rPr>
        <sz val="11"/>
        <color theme="1"/>
        <rFont val="等线"/>
        <family val="2"/>
      </rPr>
      <t>每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25518,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润景广场停车场</t>
    </r>
    <r>
      <rPr>
        <sz val="11"/>
        <color theme="1"/>
        <rFont val="Times New Roman"/>
        <family val="1"/>
      </rPr>
      <t>', 'lat': 23.172345},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广东省广州市白云区机场路</t>
    </r>
    <r>
      <rPr>
        <sz val="11"/>
        <color theme="1"/>
        <rFont val="Times New Roman"/>
        <family val="1"/>
      </rPr>
      <t>111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113.266717,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399,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25519,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建发广场停车场</t>
    </r>
    <r>
      <rPr>
        <sz val="11"/>
        <color theme="1"/>
        <rFont val="Times New Roman"/>
        <family val="1"/>
      </rPr>
      <t>', 'lat': 23.174703},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广东省广州市白云区乐泰路</t>
    </r>
    <r>
      <rPr>
        <sz val="11"/>
        <color theme="1"/>
        <rFont val="Times New Roman"/>
        <family val="1"/>
      </rPr>
      <t>103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113.261745, 'piclist': ['http://api.jisuapi.com/parking/upload/2019/30012124_61960.jpg'],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9976,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皇莱商务酒店停车场</t>
    </r>
    <r>
      <rPr>
        <sz val="11"/>
        <color theme="1"/>
        <rFont val="Times New Roman"/>
        <family val="1"/>
      </rPr>
      <t>', 'lat': 23.172775},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广东省广州市白云区三元里大道</t>
    </r>
    <r>
      <rPr>
        <sz val="11"/>
        <color theme="1"/>
        <rFont val="Times New Roman"/>
        <family val="1"/>
      </rPr>
      <t>782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113.26065, 'piclist': ['http://api.jisuapi.com/parking/upload/2019/30012124_33101.jpg'],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5, 'pricedesc': '</t>
    </r>
    <r>
      <rPr>
        <sz val="11"/>
        <color theme="1"/>
        <rFont val="等线"/>
        <family val="2"/>
      </rPr>
      <t>客户专用，不对外</t>
    </r>
    <r>
      <rPr>
        <sz val="11"/>
        <color theme="1"/>
        <rFont val="Times New Roman"/>
        <family val="1"/>
      </rPr>
      <t>', 'pid': 9980,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天月休闲会所停车场</t>
    </r>
    <r>
      <rPr>
        <sz val="11"/>
        <color theme="1"/>
        <rFont val="Times New Roman"/>
        <family val="1"/>
      </rPr>
      <t>', 'lat': 23.174914},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广东省广州市白云区三元里大道</t>
    </r>
    <r>
      <rPr>
        <sz val="11"/>
        <color theme="1"/>
        <rFont val="Times New Roman"/>
        <family val="1"/>
      </rPr>
      <t>802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113.259069,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154,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9983,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广州市集祥汽配城停车场</t>
    </r>
    <r>
      <rPr>
        <sz val="11"/>
        <color theme="1"/>
        <rFont val="Times New Roman"/>
        <family val="1"/>
      </rPr>
      <t>', 'lat': 23.175438}]</t>
    </r>
  </si>
  <si>
    <r>
      <t>[{'area':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广东省广州市白云区心谊路</t>
    </r>
    <r>
      <rPr>
        <sz val="11"/>
        <color theme="1"/>
        <rFont val="Times New Roman"/>
        <family val="1"/>
      </rPr>
      <t>53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113.262094,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洗车修车免费停车</t>
    </r>
    <r>
      <rPr>
        <sz val="11"/>
        <color theme="1"/>
        <rFont val="Times New Roman"/>
        <family val="1"/>
      </rPr>
      <t>', 'pid': 25523,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达成驾校停车场</t>
    </r>
    <r>
      <rPr>
        <sz val="11"/>
        <color theme="1"/>
        <rFont val="Times New Roman"/>
        <family val="1"/>
      </rPr>
      <t>', 'lat': 23.177337},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广东省广州市白云区机场路</t>
    </r>
    <r>
      <rPr>
        <sz val="11"/>
        <color theme="1"/>
        <rFont val="Times New Roman"/>
        <family val="1"/>
      </rPr>
      <t>575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113.266102, 'piclist': ['http://api.jisuapi.com/parking/upload/2020/17174139_39539.jpg'],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25524,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穂景大厦</t>
    </r>
    <r>
      <rPr>
        <sz val="11"/>
        <color theme="1"/>
        <rFont val="Times New Roman"/>
        <family val="1"/>
      </rPr>
      <t>ab</t>
    </r>
    <r>
      <rPr>
        <sz val="11"/>
        <color theme="1"/>
        <rFont val="等线"/>
        <family val="2"/>
      </rPr>
      <t>座停车场</t>
    </r>
    <r>
      <rPr>
        <sz val="11"/>
        <color theme="1"/>
        <rFont val="Times New Roman"/>
        <family val="1"/>
      </rPr>
      <t>', 'lat': 23.179222},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白云区机场路</t>
    </r>
    <r>
      <rPr>
        <sz val="11"/>
        <color theme="1"/>
        <rFont val="Times New Roman"/>
        <family val="1"/>
      </rPr>
      <t>585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113.265841, 'piclist': ['http://api.jisuapi.com/parking/upload/2020/17174140_50425.jpg'],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25528,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寓景大厦停车场</t>
    </r>
    <r>
      <rPr>
        <sz val="11"/>
        <color theme="1"/>
        <rFont val="Times New Roman"/>
        <family val="1"/>
      </rPr>
      <t>', 'lat': 23.180625},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广东省广州市白云区华园路</t>
    </r>
    <r>
      <rPr>
        <sz val="11"/>
        <color theme="1"/>
        <rFont val="Times New Roman"/>
        <family val="1"/>
      </rPr>
      <t>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-275</t>
    </r>
    <r>
      <rPr>
        <sz val="11"/>
        <color theme="1"/>
        <rFont val="等线"/>
        <family val="2"/>
      </rPr>
      <t>档</t>
    </r>
    <r>
      <rPr>
        <sz val="11"/>
        <color theme="1"/>
        <rFont val="Times New Roman"/>
        <family val="1"/>
      </rPr>
      <t>', 'lng': 113.26138,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33, 'pricedesc': '</t>
    </r>
    <r>
      <rPr>
        <sz val="11"/>
        <color theme="1"/>
        <rFont val="等线"/>
        <family val="2"/>
      </rPr>
      <t>不开放</t>
    </r>
    <r>
      <rPr>
        <sz val="11"/>
        <color theme="1"/>
        <rFont val="Times New Roman"/>
        <family val="1"/>
      </rPr>
      <t>', 'pid': 9985,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蒙福外贸商品停车场</t>
    </r>
    <r>
      <rPr>
        <sz val="11"/>
        <color theme="1"/>
        <rFont val="Times New Roman"/>
        <family val="1"/>
      </rPr>
      <t>', 'lat': 23.169832},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白云区富悦街</t>
    </r>
    <r>
      <rPr>
        <sz val="11"/>
        <color theme="1"/>
        <rFont val="Times New Roman"/>
        <family val="1"/>
      </rPr>
      <t>42</t>
    </r>
    <r>
      <rPr>
        <sz val="11"/>
        <color theme="1"/>
        <rFont val="等线"/>
        <family val="2"/>
      </rPr>
      <t>号附近</t>
    </r>
    <r>
      <rPr>
        <sz val="11"/>
        <color theme="1"/>
        <rFont val="Times New Roman"/>
        <family val="1"/>
      </rPr>
      <t>', 'lng': 113.279777,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25530,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威龙停车场</t>
    </r>
    <r>
      <rPr>
        <sz val="11"/>
        <color theme="1"/>
        <rFont val="Times New Roman"/>
        <family val="1"/>
      </rPr>
      <t>', 'lat': 23.168117},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广东省广州市越秀区粤溪北路</t>
    </r>
    <r>
      <rPr>
        <sz val="11"/>
        <color theme="1"/>
        <rFont val="Times New Roman"/>
        <family val="1"/>
      </rPr>
      <t>', 'lng': 113.25002,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1244,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广州市明德创业园停车场</t>
    </r>
    <r>
      <rPr>
        <sz val="11"/>
        <color theme="1"/>
        <rFont val="Times New Roman"/>
        <family val="1"/>
      </rPr>
      <t>', 'lat': 23.171668},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广东省广州市白云区松柏东街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号第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铺</t>
    </r>
    <r>
      <rPr>
        <sz val="11"/>
        <color theme="1"/>
        <rFont val="Times New Roman"/>
        <family val="1"/>
      </rPr>
      <t>', 'lng': 113.275199,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25531,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广源文化商业广场停车场</t>
    </r>
    <r>
      <rPr>
        <sz val="11"/>
        <color theme="1"/>
        <rFont val="Times New Roman"/>
        <family val="1"/>
      </rPr>
      <t>', 'lat': 23.168245},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广东省广州市白云区华园路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113.2635, 'piclist': ['http://api.jisuapi.com/parking/upload/2020/17174141_22113.jpg'],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'', 'pid': 25532,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华园大厦停车场</t>
    </r>
    <r>
      <rPr>
        <sz val="11"/>
        <color theme="1"/>
        <rFont val="Times New Roman"/>
        <family val="1"/>
      </rPr>
      <t>', 'lat': 23.169221},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广东省广州市白云区远景路</t>
    </r>
    <r>
      <rPr>
        <sz val="11"/>
        <color theme="1"/>
        <rFont val="Times New Roman"/>
        <family val="1"/>
      </rPr>
      <t>168-170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113.260725, 'piclist': ['http://api.jisuapi.com/parking/upload/2020/17174142_22318.jpg'],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35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25534,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远景二社停车场</t>
    </r>
    <r>
      <rPr>
        <sz val="11"/>
        <color theme="1"/>
        <rFont val="Times New Roman"/>
        <family val="1"/>
      </rPr>
      <t>', 'lat': 23.177203},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广东省广州市白云区三元里大道</t>
    </r>
    <r>
      <rPr>
        <sz val="11"/>
        <color theme="1"/>
        <rFont val="Times New Roman"/>
        <family val="1"/>
      </rPr>
      <t>808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113.258752, 'piclist': ['http://api.jisuapi.com/parking/upload/2019/30012125_39818.jpg'],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不开放</t>
    </r>
    <r>
      <rPr>
        <sz val="11"/>
        <color theme="1"/>
        <rFont val="Times New Roman"/>
        <family val="1"/>
      </rPr>
      <t>', 'pid': 9986,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广州致美斋食品有限公司停车场</t>
    </r>
    <r>
      <rPr>
        <sz val="11"/>
        <color theme="1"/>
        <rFont val="Times New Roman"/>
        <family val="1"/>
      </rPr>
      <t>', 'lat': 23.176435},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广东省广州市白云区飞云东街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113.266354,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171, 'pricedesc': '</t>
    </r>
    <r>
      <rPr>
        <sz val="11"/>
        <color theme="1"/>
        <rFont val="等线"/>
        <family val="2"/>
      </rPr>
      <t>不对外。</t>
    </r>
    <r>
      <rPr>
        <sz val="11"/>
        <color theme="1"/>
        <rFont val="Times New Roman"/>
        <family val="1"/>
      </rPr>
      <t>', 'pid': 25537,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云港大厦（邦国酒店）停车场</t>
    </r>
    <r>
      <rPr>
        <sz val="11"/>
        <color theme="1"/>
        <rFont val="Times New Roman"/>
        <family val="1"/>
      </rPr>
      <t>', 'lat': 23.184226},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广东省广州市白云区机场路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113.271313,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25539,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建兴商业大厦停车场</t>
    </r>
    <r>
      <rPr>
        <sz val="11"/>
        <color theme="1"/>
        <rFont val="Times New Roman"/>
        <family val="1"/>
      </rPr>
      <t>', 'lat': 23.165783},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白云区机场路</t>
    </r>
    <r>
      <rPr>
        <sz val="11"/>
        <color theme="1"/>
        <rFont val="Times New Roman"/>
        <family val="1"/>
      </rPr>
      <t>49', 'lng': 113.268724, 'piclist': ['http://api.jisuapi.com/parking/upload/2020/17174144_84052.jpg'],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5, 'pricedesc': '', 'pid': 25540,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盛裕商贸城停车场</t>
    </r>
    <r>
      <rPr>
        <sz val="11"/>
        <color theme="1"/>
        <rFont val="Times New Roman"/>
        <family val="1"/>
      </rPr>
      <t>', 'lat': 23.167643},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广东省广州市白云区华园北街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113.267501,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95, 'pricedesc': '</t>
    </r>
    <r>
      <rPr>
        <sz val="11"/>
        <color theme="1"/>
        <rFont val="等线"/>
        <family val="2"/>
      </rPr>
      <t>不开放</t>
    </r>
    <r>
      <rPr>
        <sz val="11"/>
        <color theme="1"/>
        <rFont val="Times New Roman"/>
        <family val="1"/>
      </rPr>
      <t>', 'pid': 25541,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万里汽配广场停车场</t>
    </r>
    <r>
      <rPr>
        <sz val="11"/>
        <color theme="1"/>
        <rFont val="Times New Roman"/>
        <family val="1"/>
      </rPr>
      <t>', 'lat': 23.167984},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广东省广州市白云区广园中路</t>
    </r>
    <r>
      <rPr>
        <sz val="11"/>
        <color theme="1"/>
        <rFont val="Times New Roman"/>
        <family val="1"/>
      </rPr>
      <t>183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113.274076,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22, 'pricedesc': '</t>
    </r>
    <r>
      <rPr>
        <sz val="11"/>
        <color theme="1"/>
        <rFont val="等线"/>
        <family val="2"/>
      </rPr>
      <t>只对顾客免费</t>
    </r>
    <r>
      <rPr>
        <sz val="11"/>
        <color theme="1"/>
        <rFont val="Times New Roman"/>
        <family val="1"/>
      </rPr>
      <t>', 'pid': 25543,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泰安酒店停车场</t>
    </r>
    <r>
      <rPr>
        <sz val="11"/>
        <color theme="1"/>
        <rFont val="Times New Roman"/>
        <family val="1"/>
      </rPr>
      <t>', 'lat': 23.165147},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广东省广州市白云区景泰东二巷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113.276263,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25546,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认真英语大厦停车场</t>
    </r>
    <r>
      <rPr>
        <sz val="11"/>
        <color theme="1"/>
        <rFont val="Times New Roman"/>
        <family val="1"/>
      </rPr>
      <t>', 'lat': 23.166264},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广东省广州市白云区乐嘉路</t>
    </r>
    <r>
      <rPr>
        <sz val="11"/>
        <color theme="1"/>
        <rFont val="Times New Roman"/>
        <family val="1"/>
      </rPr>
      <t>1-9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113.265889, 'piclist': ['http://api.jisuapi.com/parking/upload/2020/17174146_38708.jpg'],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25547,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广州广之旅国际旅行社股份有限公司总部停车场</t>
    </r>
    <r>
      <rPr>
        <sz val="11"/>
        <color theme="1"/>
        <rFont val="Times New Roman"/>
        <family val="1"/>
      </rPr>
      <t>', 'lat': 23.174118},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白云区机场路</t>
    </r>
    <r>
      <rPr>
        <sz val="11"/>
        <color theme="1"/>
        <rFont val="Times New Roman"/>
        <family val="1"/>
      </rPr>
      <t>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113.266723, 'piclist': ['http://api.jisuapi.com/parking/upload/2020/17174607_31972.jpg'],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22, 'pricedesc': '', 'pid': 25985,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新领域酒店停车场</t>
    </r>
    <r>
      <rPr>
        <sz val="11"/>
        <color theme="1"/>
        <rFont val="Times New Roman"/>
        <family val="1"/>
      </rPr>
      <t>', 'lat': 23.174205},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广东省广州市白云区和畅二街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113.2651, 'piclist': ['http://api.jisuapi.com/parking/upload/2020/17174607_97211.jpg'],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35, 'pricedesc': '</t>
    </r>
    <r>
      <rPr>
        <sz val="11"/>
        <color theme="1"/>
        <rFont val="等线"/>
        <family val="2"/>
      </rPr>
      <t>不对外。</t>
    </r>
    <r>
      <rPr>
        <sz val="11"/>
        <color theme="1"/>
        <rFont val="Times New Roman"/>
        <family val="1"/>
      </rPr>
      <t>', 'pid': 25986,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美嘉华休闲会馆停车场</t>
    </r>
    <r>
      <rPr>
        <sz val="11"/>
        <color theme="1"/>
        <rFont val="Times New Roman"/>
        <family val="1"/>
      </rPr>
      <t>', 'lat': 23.173379},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广东省广州市白云区乐嘉路</t>
    </r>
    <r>
      <rPr>
        <sz val="11"/>
        <color theme="1"/>
        <rFont val="Times New Roman"/>
        <family val="1"/>
      </rPr>
      <t>91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113.263487,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'', 'pid': 25549,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心谊大厦停车场</t>
    </r>
    <r>
      <rPr>
        <sz val="11"/>
        <color theme="1"/>
        <rFont val="Times New Roman"/>
        <family val="1"/>
      </rPr>
      <t>', 'lat': 23.173715},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白云区景云路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113.279429, 'piclist': ['http://api.jisuapi.com/parking/upload/2020/17174146_91641.jpg'],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32, 'pricedesc': '</t>
    </r>
    <r>
      <rPr>
        <sz val="11"/>
        <color theme="1"/>
        <rFont val="等线"/>
        <family val="2"/>
      </rPr>
      <t>对办理业务的车辆，凭当日有效凭证免收机动车停放保管服务收费</t>
    </r>
    <r>
      <rPr>
        <sz val="11"/>
        <color theme="1"/>
        <rFont val="Times New Roman"/>
        <family val="1"/>
      </rPr>
      <t>', 'pid': 25550,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白云劳动大厦停车场</t>
    </r>
    <r>
      <rPr>
        <sz val="11"/>
        <color theme="1"/>
        <rFont val="Times New Roman"/>
        <family val="1"/>
      </rPr>
      <t>', 'lat': 23.170143},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白云区机场西乐嘉路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113.264859, 'piclist': ['http://api.jisuapi.com/parking/upload/2020/17174608_10456.jpg'],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不对外。</t>
    </r>
    <r>
      <rPr>
        <sz val="11"/>
        <color theme="1"/>
        <rFont val="Times New Roman"/>
        <family val="1"/>
      </rPr>
      <t>', 'pid': 25987,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红叶酒店停车场</t>
    </r>
    <r>
      <rPr>
        <sz val="11"/>
        <color theme="1"/>
        <rFont val="Times New Roman"/>
        <family val="1"/>
      </rPr>
      <t>', 'lat': 23.174745},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广东省广州市白云区三元里大道</t>
    </r>
    <r>
      <rPr>
        <sz val="11"/>
        <color theme="1"/>
        <rFont val="Times New Roman"/>
        <family val="1"/>
      </rPr>
      <t>412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113.260513,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9984,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国丰酒店停车场</t>
    </r>
    <r>
      <rPr>
        <sz val="11"/>
        <color theme="1"/>
        <rFont val="Times New Roman"/>
        <family val="1"/>
      </rPr>
      <t>', 'lat': 23.17058},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白云区景云路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号附近</t>
    </r>
    <r>
      <rPr>
        <sz val="11"/>
        <color theme="1"/>
        <rFont val="Times New Roman"/>
        <family val="1"/>
      </rPr>
      <t>', 'lng': 113.27982,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25553,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柯子玲桥底停车场</t>
    </r>
    <r>
      <rPr>
        <sz val="11"/>
        <color theme="1"/>
        <rFont val="Times New Roman"/>
        <family val="1"/>
      </rPr>
      <t>', 'lat': 23.171713},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广东省广州市白云区三元里大道</t>
    </r>
    <r>
      <rPr>
        <sz val="11"/>
        <color theme="1"/>
        <rFont val="Times New Roman"/>
        <family val="1"/>
      </rPr>
      <t>676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113.26017,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只对住客开放</t>
    </r>
    <r>
      <rPr>
        <sz val="11"/>
        <color theme="1"/>
        <rFont val="Times New Roman"/>
        <family val="1"/>
      </rPr>
      <t>', 'pid': 9981,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速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连锁酒店三元里店停车场</t>
    </r>
    <r>
      <rPr>
        <sz val="11"/>
        <color theme="1"/>
        <rFont val="Times New Roman"/>
        <family val="1"/>
      </rPr>
      <t>', 'lat': 23.171771},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广东省广州市白云区粤溪南路</t>
    </r>
    <r>
      <rPr>
        <sz val="11"/>
        <color theme="1"/>
        <rFont val="Times New Roman"/>
        <family val="1"/>
      </rPr>
      <t>108', 'lng': 113.246254,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64,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1243,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恒安羽毛球馆停车场</t>
    </r>
    <r>
      <rPr>
        <sz val="11"/>
        <color theme="1"/>
        <rFont val="Times New Roman"/>
        <family val="1"/>
      </rPr>
      <t>', 'lat': 23.167793},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广东省广州市白云区机场路</t>
    </r>
    <r>
      <rPr>
        <sz val="11"/>
        <color theme="1"/>
        <rFont val="Times New Roman"/>
        <family val="1"/>
      </rPr>
      <t>264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113.266866,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25555,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飞翔大厦停车场</t>
    </r>
    <r>
      <rPr>
        <sz val="11"/>
        <color theme="1"/>
        <rFont val="Times New Roman"/>
        <family val="1"/>
      </rPr>
      <t>', 'lat': 23.177614},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广东省广州市白云区景云路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113.28106,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25560,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广州市老年人服务中心停车场</t>
    </r>
    <r>
      <rPr>
        <sz val="11"/>
        <color theme="1"/>
        <rFont val="Times New Roman"/>
        <family val="1"/>
      </rPr>
      <t>', 'lat': 23.170463},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广东省广州市白云区棠乐路</t>
    </r>
    <r>
      <rPr>
        <sz val="11"/>
        <color theme="1"/>
        <rFont val="Times New Roman"/>
        <family val="1"/>
      </rPr>
      <t>113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113.255786,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25571,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霸王国际大酒店停车场</t>
    </r>
    <r>
      <rPr>
        <sz val="11"/>
        <color theme="1"/>
        <rFont val="Times New Roman"/>
        <family val="1"/>
      </rPr>
      <t>', 'lat': 23.199552},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广东省广州市白云区西约大街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113.264889,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432,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25572,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宏泰大厦停车场</t>
    </r>
    <r>
      <rPr>
        <sz val="11"/>
        <color theme="1"/>
        <rFont val="Times New Roman"/>
        <family val="1"/>
      </rPr>
      <t>', 'lat': 23.16592},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广东省广州市白云区西槎路</t>
    </r>
    <r>
      <rPr>
        <sz val="11"/>
        <color theme="1"/>
        <rFont val="Times New Roman"/>
        <family val="1"/>
      </rPr>
      <t>96', 'lng': 113.242284, 'piclist': ['http://api.jisuapi.com/parking/upload/2020/17174154_20072.jpg'],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25577,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惠民商业广场停车场</t>
    </r>
    <r>
      <rPr>
        <sz val="11"/>
        <color theme="1"/>
        <rFont val="Times New Roman"/>
        <family val="1"/>
      </rPr>
      <t>', 'lat': 23.164109},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广东省广州市白云区西槎路</t>
    </r>
    <r>
      <rPr>
        <sz val="11"/>
        <color theme="1"/>
        <rFont val="Times New Roman"/>
        <family val="1"/>
      </rPr>
      <t>98', 'lng': 113.241941,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25578,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丝绸综合楼停车场</t>
    </r>
    <r>
      <rPr>
        <sz val="11"/>
        <color theme="1"/>
        <rFont val="Times New Roman"/>
        <family val="1"/>
      </rPr>
      <t>', 'lat': 23.16472},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广东省广州市白云区粤溪南路</t>
    </r>
    <r>
      <rPr>
        <sz val="11"/>
        <color theme="1"/>
        <rFont val="Times New Roman"/>
        <family val="1"/>
      </rPr>
      <t>98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113.245588,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82,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1242,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粤景轩停车场</t>
    </r>
    <r>
      <rPr>
        <sz val="11"/>
        <color theme="1"/>
        <rFont val="Times New Roman"/>
        <family val="1"/>
      </rPr>
      <t>', 'lat': 23.167909},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白云区机场路</t>
    </r>
    <r>
      <rPr>
        <sz val="11"/>
        <color theme="1"/>
        <rFont val="Times New Roman"/>
        <family val="1"/>
      </rPr>
      <t>1618-2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113.270396,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25580,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永辉大厦停车场</t>
    </r>
    <r>
      <rPr>
        <sz val="11"/>
        <color theme="1"/>
        <rFont val="Times New Roman"/>
        <family val="1"/>
      </rPr>
      <t>', 'lat': 23.204825},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白云区机场路</t>
    </r>
    <r>
      <rPr>
        <sz val="11"/>
        <color theme="1"/>
        <rFont val="Times New Roman"/>
        <family val="1"/>
      </rPr>
      <t>1399</t>
    </r>
    <r>
      <rPr>
        <sz val="11"/>
        <color theme="1"/>
        <rFont val="等线"/>
        <family val="2"/>
      </rPr>
      <t>号百信广场内</t>
    </r>
    <r>
      <rPr>
        <sz val="11"/>
        <color theme="1"/>
        <rFont val="Times New Roman"/>
        <family val="1"/>
      </rPr>
      <t>', 'lng': 113.268169,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25581,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百信广场停车场</t>
    </r>
    <r>
      <rPr>
        <sz val="11"/>
        <color theme="1"/>
        <rFont val="Times New Roman"/>
        <family val="1"/>
      </rPr>
      <t>', 'lat': 23.200108},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白云区齐富路</t>
    </r>
    <r>
      <rPr>
        <sz val="11"/>
        <color theme="1"/>
        <rFont val="Times New Roman"/>
        <family val="1"/>
      </rPr>
      <t>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113.271833, 'piclist': ['http://api.jisuapi.com/parking/upload/2020/17174155_14724.jpg'],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25582,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壹禾大厦停车场</t>
    </r>
    <r>
      <rPr>
        <sz val="11"/>
        <color theme="1"/>
        <rFont val="Times New Roman"/>
        <family val="1"/>
      </rPr>
      <t>', 'lat': 23.200449},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白云区石槎路</t>
    </r>
    <r>
      <rPr>
        <sz val="11"/>
        <color theme="1"/>
        <rFont val="Times New Roman"/>
        <family val="1"/>
      </rPr>
      <t>398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113.249116, 'piclist': ['http://api.jisuapi.com/parking/upload/2020/17174155_60809.jpg'],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25583,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龙泓国际汽配城停车场</t>
    </r>
    <r>
      <rPr>
        <sz val="11"/>
        <color theme="1"/>
        <rFont val="Times New Roman"/>
        <family val="1"/>
      </rPr>
      <t>', 'lat': 23.198148},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广东省广州市白云区齐富路自编</t>
    </r>
    <r>
      <rPr>
        <sz val="11"/>
        <color theme="1"/>
        <rFont val="Times New Roman"/>
        <family val="1"/>
      </rPr>
      <t>1438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25584,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正阳大厦停车场</t>
    </r>
    <r>
      <rPr>
        <sz val="11"/>
        <color theme="1"/>
        <rFont val="Times New Roman"/>
        <family val="1"/>
      </rPr>
      <t>', 'lat': 23.201126},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白云区齐富路</t>
    </r>
    <r>
      <rPr>
        <sz val="11"/>
        <color theme="1"/>
        <rFont val="Times New Roman"/>
        <family val="1"/>
      </rPr>
      <t>86</t>
    </r>
    <r>
      <rPr>
        <sz val="11"/>
        <color theme="1"/>
        <rFont val="等线"/>
        <family val="2"/>
      </rPr>
      <t>号附近</t>
    </r>
    <r>
      <rPr>
        <sz val="11"/>
        <color theme="1"/>
        <rFont val="Times New Roman"/>
        <family val="1"/>
      </rPr>
      <t>', 'lng': 113.277237, 'piclist': ['http://api.jisuapi.com/parking/upload/2020/17174156_15562.jpg'],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对办理业务的车辆，凭当日有效凭证免收机动车停放保管服务收费</t>
    </r>
    <r>
      <rPr>
        <sz val="11"/>
        <color theme="1"/>
        <rFont val="Times New Roman"/>
        <family val="1"/>
      </rPr>
      <t>', 'pid': 25585,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云城街道办事处停车场</t>
    </r>
    <r>
      <rPr>
        <sz val="11"/>
        <color theme="1"/>
        <rFont val="Times New Roman"/>
        <family val="1"/>
      </rPr>
      <t>', 'lat': 23.200009},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广东省广州市白云区齐富路自编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113.277791,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25586,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金富大厦停车场</t>
    </r>
    <r>
      <rPr>
        <sz val="11"/>
        <color theme="1"/>
        <rFont val="Times New Roman"/>
        <family val="1"/>
      </rPr>
      <t>', 'lat': 23.200914},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白云区学岗路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号附近</t>
    </r>
    <r>
      <rPr>
        <sz val="11"/>
        <color theme="1"/>
        <rFont val="Times New Roman"/>
        <family val="1"/>
      </rPr>
      <t>', 'lng': 113.28865,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25587,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广东中旅停车场</t>
    </r>
    <r>
      <rPr>
        <sz val="11"/>
        <color theme="1"/>
        <rFont val="Times New Roman"/>
        <family val="1"/>
      </rPr>
      <t>', 'lat': 23.199975},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白云区庆丰一路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113.228919, 'piclist': ['http://api.jisuapi.com/parking/upload/2019/30001714_87678.jpg'],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2041,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庆丰小车停车场</t>
    </r>
    <r>
      <rPr>
        <sz val="11"/>
        <color theme="1"/>
        <rFont val="Times New Roman"/>
        <family val="1"/>
      </rPr>
      <t>', 'lat': 23.215279},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广东省广州市白云区机场路</t>
    </r>
    <r>
      <rPr>
        <sz val="11"/>
        <color theme="1"/>
        <rFont val="Times New Roman"/>
        <family val="1"/>
      </rPr>
      <t>1810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113.27031,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25588,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成丰大厦停车场</t>
    </r>
    <r>
      <rPr>
        <sz val="11"/>
        <color theme="1"/>
        <rFont val="Times New Roman"/>
        <family val="1"/>
      </rPr>
      <t>', 'lat': 23.210799},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白云区同泰路春风街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113.316039,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25589,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春晖酒店停车场</t>
    </r>
    <r>
      <rPr>
        <sz val="11"/>
        <color theme="1"/>
        <rFont val="Times New Roman"/>
        <family val="1"/>
      </rPr>
      <t>', 'lat': 23.225708},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白云区西槎路</t>
    </r>
    <r>
      <rPr>
        <sz val="11"/>
        <color theme="1"/>
        <rFont val="Times New Roman"/>
        <family val="1"/>
      </rPr>
      <t>465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113.240824,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25590,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广州市同德文化科技大厦停车场</t>
    </r>
    <r>
      <rPr>
        <sz val="11"/>
        <color theme="1"/>
        <rFont val="Times New Roman"/>
        <family val="1"/>
      </rPr>
      <t>', 'lat': 23.169861},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白云区白云大道北</t>
    </r>
    <r>
      <rPr>
        <sz val="11"/>
        <color theme="1"/>
        <rFont val="Times New Roman"/>
        <family val="1"/>
      </rPr>
      <t>387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113.32199, 'piclist': ['http://api.jisuapi.com/parking/upload/2020/17174157_15600.jpg'],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25591,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东泰大厦停车场</t>
    </r>
    <r>
      <rPr>
        <sz val="11"/>
        <color theme="1"/>
        <rFont val="Times New Roman"/>
        <family val="1"/>
      </rPr>
      <t>', 'lat': 23.254788},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广东省广州市白云区西成路</t>
    </r>
    <r>
      <rPr>
        <sz val="11"/>
        <color theme="1"/>
        <rFont val="Times New Roman"/>
        <family val="1"/>
      </rPr>
      <t>', 'lng': 113.299714,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496,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18331,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人和商业中心停车场</t>
    </r>
    <r>
      <rPr>
        <sz val="11"/>
        <color theme="1"/>
        <rFont val="Times New Roman"/>
        <family val="1"/>
      </rPr>
      <t>', 'lat': 23.348023},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白云区横六路</t>
    </r>
    <r>
      <rPr>
        <sz val="11"/>
        <color theme="1"/>
        <rFont val="Times New Roman"/>
        <family val="1"/>
      </rPr>
      <t>', 'lng': 113.302524, 'piclist': ['http://api.jisuapi.com/parking/upload/2020/20190635_18578.jpg'],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18321,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南航明珠大酒店停车场</t>
    </r>
    <r>
      <rPr>
        <sz val="11"/>
        <color theme="1"/>
        <rFont val="Times New Roman"/>
        <family val="1"/>
      </rPr>
      <t>', 'lat': 23.377291},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</t>
    </r>
    <r>
      <rPr>
        <sz val="11"/>
        <color theme="1"/>
        <rFont val="Times New Roman"/>
        <family val="1"/>
      </rPr>
      <t>G106(</t>
    </r>
    <r>
      <rPr>
        <sz val="11"/>
        <color theme="1"/>
        <rFont val="等线"/>
        <family val="2"/>
      </rPr>
      <t>京广线</t>
    </r>
    <r>
      <rPr>
        <sz val="11"/>
        <color theme="1"/>
        <rFont val="Times New Roman"/>
        <family val="1"/>
      </rPr>
      <t>)', 'lng': 113.293258, 'piclist': ['http://api.jisuapi.com/parking/upload/2020/17174158_86153.jpg'],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25592,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星豪海皇村停车场</t>
    </r>
    <r>
      <rPr>
        <sz val="11"/>
        <color theme="1"/>
        <rFont val="Times New Roman"/>
        <family val="1"/>
      </rPr>
      <t>', 'lat': 23.253315},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广东省广州市白云区和乐路</t>
    </r>
    <r>
      <rPr>
        <sz val="11"/>
        <color theme="1"/>
        <rFont val="Times New Roman"/>
        <family val="1"/>
      </rPr>
      <t>', 'lng': 113.476826,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25593,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帽峰沁园酒店停车场</t>
    </r>
    <r>
      <rPr>
        <sz val="11"/>
        <color theme="1"/>
        <rFont val="Times New Roman"/>
        <family val="1"/>
      </rPr>
      <t>', 'lat': 23.302633}]</t>
    </r>
  </si>
  <si>
    <r>
      <t>[{'area':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白云区荷木岭街</t>
    </r>
    <r>
      <rPr>
        <sz val="11"/>
        <color theme="1"/>
        <rFont val="Times New Roman"/>
        <family val="1"/>
      </rPr>
      <t>55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113.290918,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13669,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上胜大厦停车场</t>
    </r>
    <r>
      <rPr>
        <sz val="11"/>
        <color theme="1"/>
        <rFont val="Times New Roman"/>
        <family val="1"/>
      </rPr>
      <t>', 'lat': 23.242386},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白云区机场路</t>
    </r>
    <r>
      <rPr>
        <sz val="11"/>
        <color theme="1"/>
        <rFont val="Times New Roman"/>
        <family val="1"/>
      </rPr>
      <t>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113.269552, 'piclist': ['http://api.jisuapi.com/parking/upload/2020/17174609_52787.jpg'],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25988,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金茂大厦停车场</t>
    </r>
    <r>
      <rPr>
        <sz val="11"/>
        <color theme="1"/>
        <rFont val="Times New Roman"/>
        <family val="1"/>
      </rPr>
      <t>', 'lat': 23.161729},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广东省广州市白云区三元里大道</t>
    </r>
    <r>
      <rPr>
        <sz val="11"/>
        <color theme="1"/>
        <rFont val="Times New Roman"/>
        <family val="1"/>
      </rPr>
      <t>228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113.266823, 'piclist': ['http://api.jisuapi.com/parking/upload/2020/17174158_69133.jpg'],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25594,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佳豪商场停车场</t>
    </r>
    <r>
      <rPr>
        <sz val="11"/>
        <color theme="1"/>
        <rFont val="Times New Roman"/>
        <family val="1"/>
      </rPr>
      <t>', 'lat': 23.162024},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广东省广州市白云区平乐南街</t>
    </r>
    <r>
      <rPr>
        <sz val="11"/>
        <color theme="1"/>
        <rFont val="Times New Roman"/>
        <family val="1"/>
      </rPr>
      <t>94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113.215703, 'piclist': ['http://api.jisuapi.com/parking/upload/2020/17174159_95822.jpg'],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25595,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广州金悦广场停车场</t>
    </r>
    <r>
      <rPr>
        <sz val="11"/>
        <color theme="1"/>
        <rFont val="Times New Roman"/>
        <family val="1"/>
      </rPr>
      <t>', 'lat': 23.164641},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白云区彩滨中路附近</t>
    </r>
    <r>
      <rPr>
        <sz val="11"/>
        <color theme="1"/>
        <rFont val="Times New Roman"/>
        <family val="1"/>
      </rPr>
      <t>', 'lng': 113.220795, 'piclist': ['http://api.jisuapi.com/parking/upload/2020/17174159_67038.jpg'],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25596,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金沙洲滨江公园停车场</t>
    </r>
    <r>
      <rPr>
        <sz val="11"/>
        <color theme="1"/>
        <rFont val="Times New Roman"/>
        <family val="1"/>
      </rPr>
      <t>', 'lat': 23.164653},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白云区增槎路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113.232682, 'piclist': ['http://api.jisuapi.com/parking/upload/2020/17174200_59626.jpg'],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25597,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广州玛莱妇产医院停车场</t>
    </r>
    <r>
      <rPr>
        <sz val="11"/>
        <color theme="1"/>
        <rFont val="Times New Roman"/>
        <family val="1"/>
      </rPr>
      <t>', 'lat': 23.15152},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广东省广州市白云区松鹤街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113.227874,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25598,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汇锦新天地停车场</t>
    </r>
    <r>
      <rPr>
        <sz val="11"/>
        <color theme="1"/>
        <rFont val="Times New Roman"/>
        <family val="1"/>
      </rPr>
      <t>', 'lat': 23.154614},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白云区西槎路</t>
    </r>
    <r>
      <rPr>
        <sz val="11"/>
        <color theme="1"/>
        <rFont val="Times New Roman"/>
        <family val="1"/>
      </rPr>
      <t>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113.242262,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25600,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鸿翔大厦停车场</t>
    </r>
    <r>
      <rPr>
        <sz val="11"/>
        <color theme="1"/>
        <rFont val="Times New Roman"/>
        <family val="1"/>
      </rPr>
      <t>', 'lat': 23.160126},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广东省广州市白云区西槎路</t>
    </r>
    <r>
      <rPr>
        <sz val="11"/>
        <color theme="1"/>
        <rFont val="Times New Roman"/>
        <family val="1"/>
      </rPr>
      <t>99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113.241249, 'piclist': ['http://api.jisuapi.com/parking/upload/2020/17174203_55091.jpg'],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分钟，每小时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元，禁止过夜。</t>
    </r>
    <r>
      <rPr>
        <sz val="11"/>
        <color theme="1"/>
        <rFont val="Times New Roman"/>
        <family val="1"/>
      </rPr>
      <t>', 'pid': 25601,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骐利广场停车场</t>
    </r>
    <r>
      <rPr>
        <sz val="11"/>
        <color theme="1"/>
        <rFont val="Times New Roman"/>
        <family val="1"/>
      </rPr>
      <t>', 'lat': 23.161106},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广东省广州市白云区西槎路</t>
    </r>
    <r>
      <rPr>
        <sz val="11"/>
        <color theme="1"/>
        <rFont val="Times New Roman"/>
        <family val="1"/>
      </rPr>
      <t>111', 'lng': 113.71,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25602,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百德商业广场停车场</t>
    </r>
    <r>
      <rPr>
        <sz val="11"/>
        <color theme="1"/>
        <rFont val="Times New Roman"/>
        <family val="1"/>
      </rPr>
      <t>', 'lat': 23.16224},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广东省广州市白云区田心大道</t>
    </r>
    <r>
      <rPr>
        <sz val="11"/>
        <color theme="1"/>
        <rFont val="Times New Roman"/>
        <family val="1"/>
      </rPr>
      <t>112-1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113.243877,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25603,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富新商贸大厦停车场</t>
    </r>
    <r>
      <rPr>
        <sz val="11"/>
        <color theme="1"/>
        <rFont val="Times New Roman"/>
        <family val="1"/>
      </rPr>
      <t>', 'lat': 23.164424},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广东省广州市白云区机场路</t>
    </r>
    <r>
      <rPr>
        <sz val="11"/>
        <color theme="1"/>
        <rFont val="Times New Roman"/>
        <family val="1"/>
      </rPr>
      <t>1438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113.271237,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25605,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尚明大厦停车场</t>
    </r>
    <r>
      <rPr>
        <sz val="11"/>
        <color theme="1"/>
        <rFont val="Times New Roman"/>
        <family val="1"/>
      </rPr>
      <t>', 'lat': 23.201246},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白云区齐富北路</t>
    </r>
    <r>
      <rPr>
        <sz val="11"/>
        <color theme="1"/>
        <rFont val="Times New Roman"/>
        <family val="1"/>
      </rPr>
      <t>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113.271699,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25606,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汇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创意产业园停车场</t>
    </r>
    <r>
      <rPr>
        <sz val="11"/>
        <color theme="1"/>
        <rFont val="Times New Roman"/>
        <family val="1"/>
      </rPr>
      <t>', 'lat': 23.204327},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白云区黄石西路</t>
    </r>
    <r>
      <rPr>
        <sz val="11"/>
        <color theme="1"/>
        <rFont val="Times New Roman"/>
        <family val="1"/>
      </rPr>
      <t>430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113.261407,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1509,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金国广场停车场</t>
    </r>
    <r>
      <rPr>
        <sz val="11"/>
        <color theme="1"/>
        <rFont val="Times New Roman"/>
        <family val="1"/>
      </rPr>
      <t>', 'lat': 23.211044},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广东省广州市白云区黄石东路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113.272354, 'piclist': ['http://api.jisuapi.com/parking/upload/2020/17174204_73508.jpg'],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25607,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山东老家停车场</t>
    </r>
    <r>
      <rPr>
        <sz val="11"/>
        <color theme="1"/>
        <rFont val="Times New Roman"/>
        <family val="1"/>
      </rPr>
      <t>', 'lat': 23.20837},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广东省广州市白云区黄石西路石岗大道石岗西基街八巷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113.259025, 'piclist': ['http://api.jisuapi.com/parking/upload/2019/28192439_64604.jpg'],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1514,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东粤商务停车场</t>
    </r>
    <r>
      <rPr>
        <sz val="11"/>
        <color theme="1"/>
        <rFont val="Times New Roman"/>
        <family val="1"/>
      </rPr>
      <t>', 'lat': 23.216222},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白云区石井街石沙路</t>
    </r>
    <r>
      <rPr>
        <sz val="11"/>
        <color theme="1"/>
        <rFont val="Times New Roman"/>
        <family val="1"/>
      </rPr>
      <t>292</t>
    </r>
    <r>
      <rPr>
        <sz val="11"/>
        <color theme="1"/>
        <rFont val="等线"/>
        <family val="2"/>
      </rPr>
      <t>号之</t>
    </r>
    <r>
      <rPr>
        <sz val="11"/>
        <color theme="1"/>
        <rFont val="Times New Roman"/>
        <family val="1"/>
      </rPr>
      <t>3', 'lng': 113.237266, 'piclist': ['http://api.jisuapi.com/parking/upload/2019/30001716_61466.jpg'],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2044,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佳华酒店停车场</t>
    </r>
    <r>
      <rPr>
        <sz val="11"/>
        <color theme="1"/>
        <rFont val="Times New Roman"/>
        <family val="1"/>
      </rPr>
      <t>', 'lat': 23.218874},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广东省广州市白云区庆丰广场路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113.232904, 'piclist': ['http://api.jisuapi.com/parking/upload/2019/30001715_18589.jpg'],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2042,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庆丰财智广场停车场</t>
    </r>
    <r>
      <rPr>
        <sz val="11"/>
        <color theme="1"/>
        <rFont val="Times New Roman"/>
        <family val="1"/>
      </rPr>
      <t>', 'lat': 23.218235},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广东省广州市白云区石沙路</t>
    </r>
    <r>
      <rPr>
        <sz val="11"/>
        <color theme="1"/>
        <rFont val="Times New Roman"/>
        <family val="1"/>
      </rPr>
      <t>1951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113.247025, 'piclist': ['http://api.jisuapi.com/parking/upload/2019/28192437_44562.jpg'],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1511,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云海星际大酒店停车场</t>
    </r>
    <r>
      <rPr>
        <sz val="11"/>
        <color theme="1"/>
        <rFont val="Times New Roman"/>
        <family val="1"/>
      </rPr>
      <t>', 'lat': 23.215462},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广东省广州市白云区三元里大道</t>
    </r>
    <r>
      <rPr>
        <sz val="11"/>
        <color theme="1"/>
        <rFont val="Times New Roman"/>
        <family val="1"/>
      </rPr>
      <t>78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113.268106,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25609,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广州市鸿昇皮料五金城停车场</t>
    </r>
    <r>
      <rPr>
        <sz val="11"/>
        <color theme="1"/>
        <rFont val="Times New Roman"/>
        <family val="1"/>
      </rPr>
      <t>', 'lat': 23.16133},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广东省广州市白云区齐富路</t>
    </r>
    <r>
      <rPr>
        <sz val="11"/>
        <color theme="1"/>
        <rFont val="Times New Roman"/>
        <family val="1"/>
      </rPr>
      <t>76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113.276634,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25610,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幸福楼齐富店停车场</t>
    </r>
    <r>
      <rPr>
        <sz val="11"/>
        <color theme="1"/>
        <rFont val="Times New Roman"/>
        <family val="1"/>
      </rPr>
      <t>', 'lat': 23.200034},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白云区云山南路白云山风景区附近</t>
    </r>
    <r>
      <rPr>
        <sz val="11"/>
        <color theme="1"/>
        <rFont val="Times New Roman"/>
        <family val="1"/>
      </rPr>
      <t>', 'lng': 113.293093, 'piclist': ['http://api.jisuapi.com/parking/upload/2020/17174204_49290.jpg'],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25611,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58,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白云山西门停车场</t>
    </r>
    <r>
      <rPr>
        <sz val="11"/>
        <color theme="1"/>
        <rFont val="Times New Roman"/>
        <family val="1"/>
      </rPr>
      <t>', 'lat': 23.202558},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广东省广州市白云区黄石东路</t>
    </r>
    <r>
      <rPr>
        <sz val="11"/>
        <color theme="1"/>
        <rFont val="Times New Roman"/>
        <family val="1"/>
      </rPr>
      <t>42</t>
    </r>
    <r>
      <rPr>
        <sz val="11"/>
        <color theme="1"/>
        <rFont val="等线"/>
        <family val="2"/>
      </rPr>
      <t>巷</t>
    </r>
    <r>
      <rPr>
        <sz val="11"/>
        <color theme="1"/>
        <rFont val="Times New Roman"/>
        <family val="1"/>
      </rPr>
      <t>686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113.27393,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25612,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球绅高尔夫养生会所停车场</t>
    </r>
    <r>
      <rPr>
        <sz val="11"/>
        <color theme="1"/>
        <rFont val="Times New Roman"/>
        <family val="1"/>
      </rPr>
      <t>', 'lat': 23.206926},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广东省广州市白云区广园中路</t>
    </r>
    <r>
      <rPr>
        <sz val="11"/>
        <color theme="1"/>
        <rFont val="Times New Roman"/>
        <family val="1"/>
      </rPr>
      <t>67', 'lng': 113.270972,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24, 'pricedesc': '</t>
    </r>
    <r>
      <rPr>
        <sz val="11"/>
        <color theme="1"/>
        <rFont val="等线"/>
        <family val="2"/>
      </rPr>
      <t>不开放</t>
    </r>
    <r>
      <rPr>
        <sz val="11"/>
        <color theme="1"/>
        <rFont val="Times New Roman"/>
        <family val="1"/>
      </rPr>
      <t>', 'pid': 25613,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利好大厦停车场</t>
    </r>
    <r>
      <rPr>
        <sz val="11"/>
        <color theme="1"/>
        <rFont val="Times New Roman"/>
        <family val="1"/>
      </rPr>
      <t>', 'lat': 23.166468},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广东省广州市白云区西槎路</t>
    </r>
    <r>
      <rPr>
        <sz val="11"/>
        <color theme="1"/>
        <rFont val="Times New Roman"/>
        <family val="1"/>
      </rPr>
      <t>836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113.242066, 'piclist': ['http://api.jisuapi.com/parking/upload/2019/24182305_35382.jpg'],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'', 'pid': 8600,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盈富商业广场停车场</t>
    </r>
    <r>
      <rPr>
        <sz val="11"/>
        <color theme="1"/>
        <rFont val="Times New Roman"/>
        <family val="1"/>
      </rPr>
      <t>', 'lat': 23.188208},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广东省广州市白云区西槎路</t>
    </r>
    <r>
      <rPr>
        <sz val="11"/>
        <color theme="1"/>
        <rFont val="Times New Roman"/>
        <family val="1"/>
      </rPr>
      <t>1301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113.234307,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8603,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新槎宾馆停车场</t>
    </r>
    <r>
      <rPr>
        <sz val="11"/>
        <color theme="1"/>
        <rFont val="Times New Roman"/>
        <family val="1"/>
      </rPr>
      <t>', 'lat': 23.188349},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广东省广州市白云区松柏东路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113.267481, 'piclist': ['http://api.jisuapi.com/parking/upload/2020/17174205_28874.jpg'],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'', 'pid': 25614,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鸿运汽车配件广场停车场</t>
    </r>
    <r>
      <rPr>
        <sz val="11"/>
        <color theme="1"/>
        <rFont val="Times New Roman"/>
        <family val="1"/>
      </rPr>
      <t>', 'lat': 23.167265},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广东省广州市白云区广园中路</t>
    </r>
    <r>
      <rPr>
        <sz val="11"/>
        <color theme="1"/>
        <rFont val="Times New Roman"/>
        <family val="1"/>
      </rPr>
      <t>211', 'lng': 113.27495,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25, 'pricedesc': '</t>
    </r>
    <r>
      <rPr>
        <sz val="11"/>
        <color theme="1"/>
        <rFont val="等线"/>
        <family val="2"/>
      </rPr>
      <t>不开放</t>
    </r>
    <r>
      <rPr>
        <sz val="11"/>
        <color theme="1"/>
        <rFont val="Times New Roman"/>
        <family val="1"/>
      </rPr>
      <t>', 'pid': 25616,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骏福连锁酒店停车场</t>
    </r>
    <r>
      <rPr>
        <sz val="11"/>
        <color theme="1"/>
        <rFont val="Times New Roman"/>
        <family val="1"/>
      </rPr>
      <t>', 'lat': 23.16511},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广东省广州市白云区群英大街</t>
    </r>
    <r>
      <rPr>
        <sz val="11"/>
        <color theme="1"/>
        <rFont val="Times New Roman"/>
        <family val="1"/>
      </rPr>
      <t>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113.2693, 'piclist': ['http://api.jisuapi.com/parking/upload/2020/17174206_90212.jpg'],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25617,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彭达大酒店停车场</t>
    </r>
    <r>
      <rPr>
        <sz val="11"/>
        <color theme="1"/>
        <rFont val="Times New Roman"/>
        <family val="1"/>
      </rPr>
      <t>', 'lat': 23.162145},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广东省广州市白云区解放北路</t>
    </r>
    <r>
      <rPr>
        <sz val="11"/>
        <color theme="1"/>
        <rFont val="Times New Roman"/>
        <family val="1"/>
      </rPr>
      <t>1499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113.268004, 'piclist': ['http://api.jisuapi.com/parking/upload/2020/17174207_52033.jpg'],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102, 'pricedesc': '</t>
    </r>
    <r>
      <rPr>
        <sz val="11"/>
        <color theme="1"/>
        <rFont val="等线"/>
        <family val="2"/>
      </rPr>
      <t>每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25618,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祥康大厦停车场</t>
    </r>
    <r>
      <rPr>
        <sz val="11"/>
        <color theme="1"/>
        <rFont val="Times New Roman"/>
        <family val="1"/>
      </rPr>
      <t>', 'lat': 23.159361},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白云区广园中路</t>
    </r>
    <r>
      <rPr>
        <sz val="11"/>
        <color theme="1"/>
        <rFont val="Times New Roman"/>
        <family val="1"/>
      </rPr>
      <t>200', 'lng': 113.277729,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25619,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新纪元市场停车场</t>
    </r>
    <r>
      <rPr>
        <sz val="11"/>
        <color theme="1"/>
        <rFont val="Times New Roman"/>
        <family val="1"/>
      </rPr>
      <t>', 'lat': 23.16398},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白云区机场路</t>
    </r>
    <r>
      <rPr>
        <sz val="11"/>
        <color theme="1"/>
        <rFont val="Times New Roman"/>
        <family val="1"/>
      </rPr>
      <t>276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113.266531,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47,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25620,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广州民航大酒店停车场</t>
    </r>
    <r>
      <rPr>
        <sz val="11"/>
        <color theme="1"/>
        <rFont val="Times New Roman"/>
        <family val="1"/>
      </rPr>
      <t>', 'lat': 23.180808},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广东省广州市白云区齐富路</t>
    </r>
    <r>
      <rPr>
        <sz val="11"/>
        <color theme="1"/>
        <rFont val="Times New Roman"/>
        <family val="1"/>
      </rPr>
      <t>', 'lng': 113.286968, 'piclist': ['http://api.jisuapi.com/parking/upload/2020/17174207_72775.jpg'],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750,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元，全天最高收费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25621,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广州白云国际会议中心停车场</t>
    </r>
    <r>
      <rPr>
        <sz val="11"/>
        <color theme="1"/>
        <rFont val="Times New Roman"/>
        <family val="1"/>
      </rPr>
      <t>', 'lat': 23.196434},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广东省广州市白云区齐富路</t>
    </r>
    <r>
      <rPr>
        <sz val="11"/>
        <color theme="1"/>
        <rFont val="Times New Roman"/>
        <family val="1"/>
      </rPr>
      <t>102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113.278876, 'piclist': ['http://api.jisuapi.com/parking/upload/2020/17174208_62500.jpg'],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70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25623,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名汇广场停车场</t>
    </r>
    <r>
      <rPr>
        <sz val="11"/>
        <color theme="1"/>
        <rFont val="Times New Roman"/>
        <family val="1"/>
      </rPr>
      <t>', 'lat': 23.200378},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广东省广州市白云区兆丰路</t>
    </r>
    <r>
      <rPr>
        <sz val="11"/>
        <color theme="1"/>
        <rFont val="Times New Roman"/>
        <family val="1"/>
      </rPr>
      <t>232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113.238003, 'piclist': ['http://api.jisuapi.com/parking/upload/2019/30001715_88736.jpg'],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2043,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广州东方医院停车场</t>
    </r>
    <r>
      <rPr>
        <sz val="11"/>
        <color theme="1"/>
        <rFont val="Times New Roman"/>
        <family val="1"/>
      </rPr>
      <t>', 'lat': 23.211451},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白云区金碧西路自编</t>
    </r>
    <r>
      <rPr>
        <sz val="11"/>
        <color theme="1"/>
        <rFont val="Times New Roman"/>
        <family val="1"/>
      </rPr>
      <t>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113.24644, 'piclist': ['http://api.jisuapi.com/parking/upload/2019/28192436_51517.jpg'],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1508,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广州文华商厦停车场</t>
    </r>
    <r>
      <rPr>
        <sz val="11"/>
        <color theme="1"/>
        <rFont val="Times New Roman"/>
        <family val="1"/>
      </rPr>
      <t>', 'lat': 23.209209},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白云区凤鸣路海晟明物流中心对面</t>
    </r>
    <r>
      <rPr>
        <sz val="11"/>
        <color theme="1"/>
        <rFont val="Times New Roman"/>
        <family val="1"/>
      </rPr>
      <t>', 'lng': 113.223866, 'piclist': ['http://api.jisuapi.com/parking/upload/2020/17174210_20931.jpg'],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25625,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川陕大型停车场</t>
    </r>
    <r>
      <rPr>
        <sz val="11"/>
        <color theme="1"/>
        <rFont val="Times New Roman"/>
        <family val="1"/>
      </rPr>
      <t>', 'lat': 23.205315},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广东省广州市白云区凤鸣路</t>
    </r>
    <r>
      <rPr>
        <sz val="11"/>
        <color theme="1"/>
        <rFont val="Times New Roman"/>
        <family val="1"/>
      </rPr>
      <t>', 'lng': 113.223512,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25626,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凰岗大型停车场</t>
    </r>
    <r>
      <rPr>
        <sz val="11"/>
        <color theme="1"/>
        <rFont val="Times New Roman"/>
        <family val="1"/>
      </rPr>
      <t>', 'lat': 23.204775},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广东省广州市白云区广海路</t>
    </r>
    <r>
      <rPr>
        <sz val="11"/>
        <color theme="1"/>
        <rFont val="Times New Roman"/>
        <family val="1"/>
      </rPr>
      <t>', 'lng': 113.228239, 'piclist': ['http://api.jisuapi.com/parking/upload/2019/24182305_79055.jpg'],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8599,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海南山谷大型停车场</t>
    </r>
    <r>
      <rPr>
        <sz val="11"/>
        <color theme="1"/>
        <rFont val="Times New Roman"/>
        <family val="1"/>
      </rPr>
      <t>', 'lat': 23.191542},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广东省广州市白云区石潭路</t>
    </r>
    <r>
      <rPr>
        <sz val="11"/>
        <color theme="1"/>
        <rFont val="Times New Roman"/>
        <family val="1"/>
      </rPr>
      <t>52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113.239306, 'piclist': ['http://api.jisuapi.com/parking/upload/2019/24182306_52936.jpg'],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8602,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龙溪大酒家停车场</t>
    </r>
    <r>
      <rPr>
        <sz val="11"/>
        <color theme="1"/>
        <rFont val="Times New Roman"/>
        <family val="1"/>
      </rPr>
      <t>', 'lat': 23.187946},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白云区西洲北路</t>
    </r>
    <r>
      <rPr>
        <sz val="11"/>
        <color theme="1"/>
        <rFont val="Times New Roman"/>
        <family val="1"/>
      </rPr>
      <t>47', 'lng': 113.229775,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8601,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圣保停车场</t>
    </r>
    <r>
      <rPr>
        <sz val="11"/>
        <color theme="1"/>
        <rFont val="Times New Roman"/>
        <family val="1"/>
      </rPr>
      <t>', 'lat': 23.185841},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广东省广州市白云区石沙路</t>
    </r>
    <r>
      <rPr>
        <sz val="11"/>
        <color theme="1"/>
        <rFont val="Times New Roman"/>
        <family val="1"/>
      </rPr>
      <t>1000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113.228379, 'piclist': ['http://api.jisuapi.com/parking/upload/2019/30001716_15565.jpg'],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2045,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石井国际大酒店停车场</t>
    </r>
    <r>
      <rPr>
        <sz val="11"/>
        <color theme="1"/>
        <rFont val="Times New Roman"/>
        <family val="1"/>
      </rPr>
      <t>', 'lat': 23.221972},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广东省广州市白云区金富五金贸易城一街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113.249022, 'piclist': ['http://api.jisuapi.com/parking/upload/2020/17174210_29204.jpg'],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25627,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金富五金交电灯饰批发市场停车场</t>
    </r>
    <r>
      <rPr>
        <sz val="11"/>
        <color theme="1"/>
        <rFont val="Times New Roman"/>
        <family val="1"/>
      </rPr>
      <t>', 'lat': 23.186132},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白云区黄石西路</t>
    </r>
    <r>
      <rPr>
        <sz val="11"/>
        <color theme="1"/>
        <rFont val="Times New Roman"/>
        <family val="1"/>
      </rPr>
      <t>457-459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113.262751,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25628,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宜必思酒店免费停车场</t>
    </r>
    <r>
      <rPr>
        <sz val="11"/>
        <color theme="1"/>
        <rFont val="Times New Roman"/>
        <family val="1"/>
      </rPr>
      <t>', 'lat': 23.211576},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广东省广州市白云区黄石西路</t>
    </r>
    <r>
      <rPr>
        <sz val="11"/>
        <color theme="1"/>
        <rFont val="Times New Roman"/>
        <family val="1"/>
      </rPr>
      <t>512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113.264246, 'piclist': ['http://api.jisuapi.com/parking/upload/2020/17174212_64685.jpg'],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25629,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马务广场停车场</t>
    </r>
    <r>
      <rPr>
        <sz val="11"/>
        <color theme="1"/>
        <rFont val="Times New Roman"/>
        <family val="1"/>
      </rPr>
      <t>', 'lat': 23.210911},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白云区远景路</t>
    </r>
    <r>
      <rPr>
        <sz val="11"/>
        <color theme="1"/>
        <rFont val="Times New Roman"/>
        <family val="1"/>
      </rPr>
      <t>168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113.261803,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25633,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至德时代商业中心</t>
    </r>
    <r>
      <rPr>
        <sz val="11"/>
        <color theme="1"/>
        <rFont val="Times New Roman"/>
        <family val="1"/>
      </rPr>
      <t>B</t>
    </r>
    <r>
      <rPr>
        <sz val="11"/>
        <color theme="1"/>
        <rFont val="等线"/>
        <family val="2"/>
      </rPr>
      <t>栋停车场</t>
    </r>
    <r>
      <rPr>
        <sz val="11"/>
        <color theme="1"/>
        <rFont val="Times New Roman"/>
        <family val="1"/>
      </rPr>
      <t>', 'lat': 23.178931},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广东省广州市白云区棠景路</t>
    </r>
    <r>
      <rPr>
        <sz val="11"/>
        <color theme="1"/>
        <rFont val="Times New Roman"/>
        <family val="1"/>
      </rPr>
      <t>178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113.263318,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33,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25634,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广州友谊集团股份有限公司远景仓停车场</t>
    </r>
    <r>
      <rPr>
        <sz val="11"/>
        <color theme="1"/>
        <rFont val="Times New Roman"/>
        <family val="1"/>
      </rPr>
      <t>', 'lat': 23.179188},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广东省广州市白云区黄石西路</t>
    </r>
    <r>
      <rPr>
        <sz val="11"/>
        <color theme="1"/>
        <rFont val="Times New Roman"/>
        <family val="1"/>
      </rPr>
      <t>42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113.254456,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1507,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小坪立交桥底停车场</t>
    </r>
    <r>
      <rPr>
        <sz val="11"/>
        <color theme="1"/>
        <rFont val="Times New Roman"/>
        <family val="1"/>
      </rPr>
      <t>', 'lat': 23.21322},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</t>
    </r>
    <r>
      <rPr>
        <sz val="11"/>
        <color theme="1"/>
        <rFont val="Times New Roman"/>
        <family val="1"/>
      </rPr>
      <t>S114(</t>
    </r>
    <r>
      <rPr>
        <sz val="11"/>
        <color theme="1"/>
        <rFont val="等线"/>
        <family val="2"/>
      </rPr>
      <t>广花一路</t>
    </r>
    <r>
      <rPr>
        <sz val="11"/>
        <color theme="1"/>
        <rFont val="Times New Roman"/>
        <family val="1"/>
      </rPr>
      <t>)', 'lng': 113.26329,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25641,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好万家购物广场停车场</t>
    </r>
    <r>
      <rPr>
        <sz val="11"/>
        <color theme="1"/>
        <rFont val="Times New Roman"/>
        <family val="1"/>
      </rPr>
      <t>', 'lat': 23.252389},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广东省广州市白云区松岗街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之</t>
    </r>
    <r>
      <rPr>
        <sz val="11"/>
        <color theme="1"/>
        <rFont val="Times New Roman"/>
        <family val="1"/>
      </rPr>
      <t>1', 'lng': 113.246019, 'piclist': ['http://api.jisuapi.com/parking/upload/2020/20190643_22793.jpg'],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'', 'pid': 18328,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骏逸酒店停车场</t>
    </r>
    <r>
      <rPr>
        <sz val="11"/>
        <color theme="1"/>
        <rFont val="Times New Roman"/>
        <family val="1"/>
      </rPr>
      <t>', 'lat': 23.284896}]</t>
    </r>
  </si>
  <si>
    <r>
      <t>[{'area':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广东省广州市白云区滘心大道</t>
    </r>
    <r>
      <rPr>
        <sz val="11"/>
        <color theme="1"/>
        <rFont val="Times New Roman"/>
        <family val="1"/>
      </rPr>
      <t>', 'lng': 113.23459, 'piclist': ['http://api.jisuapi.com/parking/upload/2020/17174218_14513.jpg'],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25642,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恒一德停车场</t>
    </r>
    <r>
      <rPr>
        <sz val="11"/>
        <color theme="1"/>
        <rFont val="Times New Roman"/>
        <family val="1"/>
      </rPr>
      <t>', 'lat': 23.238131},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</t>
    </r>
    <r>
      <rPr>
        <sz val="11"/>
        <color theme="1"/>
        <rFont val="Times New Roman"/>
        <family val="1"/>
      </rPr>
      <t>X271(</t>
    </r>
    <r>
      <rPr>
        <sz val="11"/>
        <color theme="1"/>
        <rFont val="等线"/>
        <family val="2"/>
      </rPr>
      <t>均禾大道</t>
    </r>
    <r>
      <rPr>
        <sz val="11"/>
        <color theme="1"/>
        <rFont val="Times New Roman"/>
        <family val="1"/>
      </rPr>
      <t>)', 'lng': 113.282596, 'piclist': ['http://api.jisuapi.com/parking/upload/2020/20190647_77738.jpg'],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18336,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广州良盛鞋材皮具五金城停车场</t>
    </r>
    <r>
      <rPr>
        <sz val="11"/>
        <color theme="1"/>
        <rFont val="Times New Roman"/>
        <family val="1"/>
      </rPr>
      <t>', 'lat': 23.262723},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广东省广州市白云区南岭岗埔大道</t>
    </r>
    <r>
      <rPr>
        <sz val="11"/>
        <color theme="1"/>
        <rFont val="Times New Roman"/>
        <family val="1"/>
      </rPr>
      <t>', 'lng': 113.286502, 'piclist': ['http://api.jisuapi.com/parking/upload/2020/20190651_79789.jpg'],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18340,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华尔顿大酒店停车场</t>
    </r>
    <r>
      <rPr>
        <sz val="11"/>
        <color theme="1"/>
        <rFont val="Times New Roman"/>
        <family val="1"/>
      </rPr>
      <t>', 'lat': 23.263375},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白云区草塘太岗路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113.279886, 'piclist': ['http://api.jisuapi.com/parking/upload/2020/20190650_94444.jpg'],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18338,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天水国际酒店停车场</t>
    </r>
    <r>
      <rPr>
        <sz val="11"/>
        <color theme="1"/>
        <rFont val="Times New Roman"/>
        <family val="1"/>
      </rPr>
      <t>', 'lat': 23.354791},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广东省广州市白云区鹤龙路</t>
    </r>
    <r>
      <rPr>
        <sz val="11"/>
        <color theme="1"/>
        <rFont val="Times New Roman"/>
        <family val="1"/>
      </rPr>
      <t>225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113.286726, 'piclist': ['http://api.jisuapi.com/parking/upload/2020/10104340_96859.jpg'],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13670,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君天大厦停车场</t>
    </r>
    <r>
      <rPr>
        <sz val="11"/>
        <color theme="1"/>
        <rFont val="Times New Roman"/>
        <family val="1"/>
      </rPr>
      <t>', 'lat': 23.240561},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白云区人和镇凤和新庄天天酒店旁</t>
    </r>
    <r>
      <rPr>
        <sz val="11"/>
        <color theme="1"/>
        <rFont val="Times New Roman"/>
        <family val="1"/>
      </rPr>
      <t>', 'lng': 113.295698,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18332,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御东记停车场</t>
    </r>
    <r>
      <rPr>
        <sz val="11"/>
        <color theme="1"/>
        <rFont val="Times New Roman"/>
        <family val="1"/>
      </rPr>
      <t>', 'lat': 23.34628},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白云区新石路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113.296441,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11794,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华港酒店停车场</t>
    </r>
    <r>
      <rPr>
        <sz val="11"/>
        <color theme="1"/>
        <rFont val="Times New Roman"/>
        <family val="1"/>
      </rPr>
      <t>', 'lat': 23.262483},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白云区鹤龙一路</t>
    </r>
    <r>
      <rPr>
        <sz val="11"/>
        <color theme="1"/>
        <rFont val="Times New Roman"/>
        <family val="1"/>
      </rPr>
      <t>301</t>
    </r>
    <r>
      <rPr>
        <sz val="11"/>
        <color theme="1"/>
        <rFont val="等线"/>
        <family val="2"/>
      </rPr>
      <t>附近</t>
    </r>
    <r>
      <rPr>
        <sz val="11"/>
        <color theme="1"/>
        <rFont val="Times New Roman"/>
        <family val="1"/>
      </rPr>
      <t>', 'lng': 113.275553,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25643,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都市品格停车场</t>
    </r>
    <r>
      <rPr>
        <sz val="11"/>
        <color theme="1"/>
        <rFont val="Times New Roman"/>
        <family val="1"/>
      </rPr>
      <t>', 'lat': 23.224612},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广东省广州市白云区广州市国道</t>
    </r>
    <r>
      <rPr>
        <sz val="11"/>
        <color theme="1"/>
        <rFont val="Times New Roman"/>
        <family val="1"/>
      </rPr>
      <t>106', 'lng': 113.276034,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34,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25644,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嘉和新时代广场停车场</t>
    </r>
    <r>
      <rPr>
        <sz val="11"/>
        <color theme="1"/>
        <rFont val="Times New Roman"/>
        <family val="1"/>
      </rPr>
      <t>', 'lat': 23.22401},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广东省广州市白云区龙岗路</t>
    </r>
    <r>
      <rPr>
        <sz val="11"/>
        <color theme="1"/>
        <rFont val="Times New Roman"/>
        <family val="1"/>
      </rPr>
      <t>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113.299919,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11793,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金铂广场停车场</t>
    </r>
    <r>
      <rPr>
        <sz val="11"/>
        <color theme="1"/>
        <rFont val="Times New Roman"/>
        <family val="1"/>
      </rPr>
      <t>', 'lat': 23.27412},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广东省广州市白云区鹤泰路</t>
    </r>
    <r>
      <rPr>
        <sz val="11"/>
        <color theme="1"/>
        <rFont val="Times New Roman"/>
        <family val="1"/>
      </rPr>
      <t>', 'lng': 113.27537,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25645,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鹤泰市场停车场</t>
    </r>
    <r>
      <rPr>
        <sz val="11"/>
        <color theme="1"/>
        <rFont val="Times New Roman"/>
        <family val="1"/>
      </rPr>
      <t>', 'lat': 23.221473},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白云区黄边北路自编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附近</t>
    </r>
    <r>
      <rPr>
        <sz val="11"/>
        <color theme="1"/>
        <rFont val="Times New Roman"/>
        <family val="1"/>
      </rPr>
      <t>', 'lng': 113.29723,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25646,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皇悦海鲜酒家停车场</t>
    </r>
    <r>
      <rPr>
        <sz val="11"/>
        <color theme="1"/>
        <rFont val="Times New Roman"/>
        <family val="1"/>
      </rPr>
      <t>', 'lat': 23.227335},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白云区黄石北路</t>
    </r>
    <r>
      <rPr>
        <sz val="11"/>
        <color theme="1"/>
        <rFont val="Times New Roman"/>
        <family val="1"/>
      </rPr>
      <t>200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113.289168,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25647,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欧陆公馆停车场</t>
    </r>
    <r>
      <rPr>
        <sz val="11"/>
        <color theme="1"/>
        <rFont val="Times New Roman"/>
        <family val="1"/>
      </rPr>
      <t>', 'lat': 23.214997},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白云区齐富路</t>
    </r>
    <r>
      <rPr>
        <sz val="11"/>
        <color theme="1"/>
        <rFont val="Times New Roman"/>
        <family val="1"/>
      </rPr>
      <t>388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113.278812,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25648,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卡尔文大酒店停车场</t>
    </r>
    <r>
      <rPr>
        <sz val="11"/>
        <color theme="1"/>
        <rFont val="Times New Roman"/>
        <family val="1"/>
      </rPr>
      <t>', 'lat': 23.199685},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广东省广州市白云区白云大道北</t>
    </r>
    <r>
      <rPr>
        <sz val="11"/>
        <color theme="1"/>
        <rFont val="Times New Roman"/>
        <family val="1"/>
      </rPr>
      <t>855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113.301963,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25649,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广州伯爵大酒店停车场</t>
    </r>
    <r>
      <rPr>
        <sz val="11"/>
        <color theme="1"/>
        <rFont val="Times New Roman"/>
        <family val="1"/>
      </rPr>
      <t>', 'lat': 23.224923},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广东省广州市白云区同泰路一街</t>
    </r>
    <r>
      <rPr>
        <sz val="11"/>
        <color theme="1"/>
        <rFont val="Times New Roman"/>
        <family val="1"/>
      </rPr>
      <t>233', 'lng': 113.306164,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25650,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广东东方汇美商务酒店停车场</t>
    </r>
    <r>
      <rPr>
        <sz val="11"/>
        <color theme="1"/>
        <rFont val="Times New Roman"/>
        <family val="1"/>
      </rPr>
      <t>', 'lat': 23.227547},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白云区永泰十二岭路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附近</t>
    </r>
    <r>
      <rPr>
        <sz val="11"/>
        <color theme="1"/>
        <rFont val="Times New Roman"/>
        <family val="1"/>
      </rPr>
      <t>', 'lng': 113.305956,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25651,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京都商务酒店停车场</t>
    </r>
    <r>
      <rPr>
        <sz val="11"/>
        <color theme="1"/>
        <rFont val="Times New Roman"/>
        <family val="1"/>
      </rPr>
      <t>', 'lat': 23.223092},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广东省广州市白云区丛云路</t>
    </r>
    <r>
      <rPr>
        <sz val="11"/>
        <color theme="1"/>
        <rFont val="Times New Roman"/>
        <family val="1"/>
      </rPr>
      <t>818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113.304623,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25652,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柏丰商务大厦停车场</t>
    </r>
    <r>
      <rPr>
        <sz val="11"/>
        <color theme="1"/>
        <rFont val="Times New Roman"/>
        <family val="1"/>
      </rPr>
      <t>', 'lat': 23.220494},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广东省广州市白云区福泰东路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113.304657,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25653,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贯耳永泰大厦停车场</t>
    </r>
    <r>
      <rPr>
        <sz val="11"/>
        <color theme="1"/>
        <rFont val="Times New Roman"/>
        <family val="1"/>
      </rPr>
      <t>', 'lat': 23.219767},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广东省广州市白云区外语学院南路</t>
    </r>
    <r>
      <rPr>
        <sz val="11"/>
        <color theme="1"/>
        <rFont val="Times New Roman"/>
        <family val="1"/>
      </rPr>
      <t>', 'lng': 113.295045,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15806,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广州逸林假日酒店停车场</t>
    </r>
    <r>
      <rPr>
        <sz val="11"/>
        <color theme="1"/>
        <rFont val="Times New Roman"/>
        <family val="1"/>
      </rPr>
      <t>', 'lat': 23.204958},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</t>
    </r>
    <r>
      <rPr>
        <sz val="11"/>
        <color theme="1"/>
        <rFont val="Times New Roman"/>
        <family val="1"/>
      </rPr>
      <t>G106(</t>
    </r>
    <r>
      <rPr>
        <sz val="11"/>
        <color theme="1"/>
        <rFont val="等线"/>
        <family val="2"/>
      </rPr>
      <t>京广线</t>
    </r>
    <r>
      <rPr>
        <sz val="11"/>
        <color theme="1"/>
        <rFont val="Times New Roman"/>
        <family val="1"/>
      </rPr>
      <t>)', 'lng': 113.292794,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25654,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金禧国际酒店停车场</t>
    </r>
    <r>
      <rPr>
        <sz val="11"/>
        <color theme="1"/>
        <rFont val="Times New Roman"/>
        <family val="1"/>
      </rPr>
      <t>', 'lat': 23.251186},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白云区白云大道</t>
    </r>
    <r>
      <rPr>
        <sz val="11"/>
        <color theme="1"/>
        <rFont val="Times New Roman"/>
        <family val="1"/>
      </rPr>
      <t>1396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113.308846,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25657,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永泰国际酒店停车场</t>
    </r>
    <r>
      <rPr>
        <sz val="11"/>
        <color theme="1"/>
        <rFont val="Times New Roman"/>
        <family val="1"/>
      </rPr>
      <t>', 'lat': 23.232648},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白云区白云堡道</t>
    </r>
    <r>
      <rPr>
        <sz val="11"/>
        <color theme="1"/>
        <rFont val="Times New Roman"/>
        <family val="1"/>
      </rPr>
      <t>83', 'lng': 113.310995,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25658,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白云堡桥底停车场</t>
    </r>
    <r>
      <rPr>
        <sz val="11"/>
        <color theme="1"/>
        <rFont val="Times New Roman"/>
        <family val="1"/>
      </rPr>
      <t>', 'lat': 23.23171},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广东省广州市白云区同泰路</t>
    </r>
    <r>
      <rPr>
        <sz val="11"/>
        <color theme="1"/>
        <rFont val="Times New Roman"/>
        <family val="1"/>
      </rPr>
      <t>83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113.308526,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25659,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峻铭商务大厦停车场</t>
    </r>
    <r>
      <rPr>
        <sz val="11"/>
        <color theme="1"/>
        <rFont val="Times New Roman"/>
        <family val="1"/>
      </rPr>
      <t>', 'lat': 23.227937},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广东省广州市白云区同泰路</t>
    </r>
    <r>
      <rPr>
        <sz val="11"/>
        <color theme="1"/>
        <rFont val="Times New Roman"/>
        <family val="1"/>
      </rPr>
      <t>90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113.308537, 'piclist': ['http://api.jisuapi.com/parking/upload/2020/17174218_40860.jpg'],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25660,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嘉信酒店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同泰路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23.22697},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广东省广州市白云区科盈路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113.340757, 'piclist': ['http://api.jisuapi.com/parking/upload/2020/20190650_39427.jpg'],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18339,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'863</t>
    </r>
    <r>
      <rPr>
        <sz val="11"/>
        <color theme="1"/>
        <rFont val="等线"/>
        <family val="2"/>
      </rPr>
      <t>大厦停车场</t>
    </r>
    <r>
      <rPr>
        <sz val="11"/>
        <color theme="1"/>
        <rFont val="Times New Roman"/>
        <family val="1"/>
      </rPr>
      <t>', 'lat': 23.30443},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白云区人和地铁站</t>
    </r>
    <r>
      <rPr>
        <sz val="11"/>
        <color theme="1"/>
        <rFont val="Times New Roman"/>
        <family val="1"/>
      </rPr>
      <t>c2</t>
    </r>
    <r>
      <rPr>
        <sz val="11"/>
        <color theme="1"/>
        <rFont val="等线"/>
        <family val="2"/>
      </rPr>
      <t>口附近</t>
    </r>
    <r>
      <rPr>
        <sz val="11"/>
        <color theme="1"/>
        <rFont val="Times New Roman"/>
        <family val="1"/>
      </rPr>
      <t>', 'lng': 113.302509,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18323,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华通广场停车场</t>
    </r>
    <r>
      <rPr>
        <sz val="11"/>
        <color theme="1"/>
        <rFont val="Times New Roman"/>
        <family val="1"/>
      </rPr>
      <t>', 'lat': 23.341046},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广东省广州市白云区鹤龙七路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113.300271,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18325,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人和拓展大厦停车场</t>
    </r>
    <r>
      <rPr>
        <sz val="11"/>
        <color theme="1"/>
        <rFont val="Times New Roman"/>
        <family val="1"/>
      </rPr>
      <t>', 'lat': 23.343352},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广东省广州市白云区西成路</t>
    </r>
    <r>
      <rPr>
        <sz val="11"/>
        <color theme="1"/>
        <rFont val="Times New Roman"/>
        <family val="1"/>
      </rPr>
      <t>53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113.303095, 'piclist': ['http://api.jisuapi.com/parking/upload/2020/20190643_18525.jpg'],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'', 'pid': 18327,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港龙大酒店停车场</t>
    </r>
    <r>
      <rPr>
        <sz val="11"/>
        <color theme="1"/>
        <rFont val="Times New Roman"/>
        <family val="1"/>
      </rPr>
      <t>', 'lat': 23.34762},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广东省广州市黄埔区金洲南路</t>
    </r>
    <r>
      <rPr>
        <sz val="11"/>
        <color theme="1"/>
        <rFont val="Times New Roman"/>
        <family val="1"/>
      </rPr>
      <t>234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113.417179,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25682,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通天笑停车场</t>
    </r>
    <r>
      <rPr>
        <sz val="11"/>
        <color theme="1"/>
        <rFont val="Times New Roman"/>
        <family val="1"/>
      </rPr>
      <t>', 'lat': 23.075957},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黄埔区长江路</t>
    </r>
    <r>
      <rPr>
        <sz val="11"/>
        <color theme="1"/>
        <rFont val="Times New Roman"/>
        <family val="1"/>
      </rPr>
      <t>320</t>
    </r>
    <r>
      <rPr>
        <sz val="11"/>
        <color theme="1"/>
        <rFont val="等线"/>
        <family val="2"/>
      </rPr>
      <t>号（广东省工人医院内）</t>
    </r>
    <r>
      <rPr>
        <sz val="11"/>
        <color theme="1"/>
        <rFont val="Times New Roman"/>
        <family val="1"/>
      </rPr>
      <t>', 'lng': 113.420708,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25683,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广东省第二工人医院停车场</t>
    </r>
    <r>
      <rPr>
        <sz val="11"/>
        <color theme="1"/>
        <rFont val="Times New Roman"/>
        <family val="1"/>
      </rPr>
      <t>', 'lat': 23.072536},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广东省广州市黄埔区中山公园前路</t>
    </r>
    <r>
      <rPr>
        <sz val="11"/>
        <color theme="1"/>
        <rFont val="Times New Roman"/>
        <family val="1"/>
      </rPr>
      <t>', 'lng': 113.425857,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25684,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辛亥革命纪念馆停车场</t>
    </r>
    <r>
      <rPr>
        <sz val="11"/>
        <color theme="1"/>
        <rFont val="Times New Roman"/>
        <family val="1"/>
      </rPr>
      <t>', 'lat': 23.077316},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广东省广州市黄埔区鱼珠东路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113.437044,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17348,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鱼珠物流基地停车场</t>
    </r>
    <r>
      <rPr>
        <sz val="11"/>
        <color theme="1"/>
        <rFont val="Times New Roman"/>
        <family val="1"/>
      </rPr>
      <t>', 'lat': 23.102029},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黄埔区黄埔大道东鱼珠路段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113.431471, 'piclist': ['http://api.jisuapi.com/parking/upload/2020/09230351_18314.jpg'],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17347,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胜凯汽车销售服务有限公司停车场</t>
    </r>
    <r>
      <rPr>
        <sz val="11"/>
        <color theme="1"/>
        <rFont val="Times New Roman"/>
        <family val="1"/>
      </rPr>
      <t>', 'lat': 23.10795},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广东省广州市黄埔区塘口南路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113.435709,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17350,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龙之泉国际休闲会所停车场</t>
    </r>
    <r>
      <rPr>
        <sz val="11"/>
        <color theme="1"/>
        <rFont val="Times New Roman"/>
        <family val="1"/>
      </rPr>
      <t>', 'lat': 23.112753},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黄埔区沙井程街前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113.43905,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17349,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塘口停车场</t>
    </r>
    <r>
      <rPr>
        <sz val="11"/>
        <color theme="1"/>
        <rFont val="Times New Roman"/>
        <family val="1"/>
      </rPr>
      <t>', 'lat': 23.114872},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黄埔区蟹山路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113.447534,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17354,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蟹山路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号停车场</t>
    </r>
    <r>
      <rPr>
        <sz val="11"/>
        <color theme="1"/>
        <rFont val="Times New Roman"/>
        <family val="1"/>
      </rPr>
      <t>', 'lat': 23.108083},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广东省广州市黄埔区荔香路</t>
    </r>
    <r>
      <rPr>
        <sz val="11"/>
        <color theme="1"/>
        <rFont val="Times New Roman"/>
        <family val="1"/>
      </rPr>
      <t>73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113.450727,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18402,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德昌酒家停车场</t>
    </r>
    <r>
      <rPr>
        <sz val="11"/>
        <color theme="1"/>
        <rFont val="Times New Roman"/>
        <family val="1"/>
      </rPr>
      <t>', 'lat': 23.103516},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黄埔区港前路</t>
    </r>
    <r>
      <rPr>
        <sz val="11"/>
        <color theme="1"/>
        <rFont val="Times New Roman"/>
        <family val="1"/>
      </rPr>
      <t>303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113.451744,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18393,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和安堡停车场</t>
    </r>
    <r>
      <rPr>
        <sz val="11"/>
        <color theme="1"/>
        <rFont val="Times New Roman"/>
        <family val="1"/>
      </rPr>
      <t>', 'lat': 23.101293},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黄埔区海员路</t>
    </r>
    <r>
      <rPr>
        <sz val="11"/>
        <color theme="1"/>
        <rFont val="Times New Roman"/>
        <family val="1"/>
      </rPr>
      <t>97</t>
    </r>
    <r>
      <rPr>
        <sz val="11"/>
        <color theme="1"/>
        <rFont val="等线"/>
        <family val="2"/>
      </rPr>
      <t>号外运大楼</t>
    </r>
    <r>
      <rPr>
        <sz val="11"/>
        <color theme="1"/>
        <rFont val="Times New Roman"/>
        <family val="1"/>
      </rPr>
      <t>', 'lng': 113.454821, 'piclist': ['http://api.jisuapi.com/parking/upload/2020/21162437_23714.jpg'],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18398,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外运大楼停车场</t>
    </r>
    <r>
      <rPr>
        <sz val="11"/>
        <color theme="1"/>
        <rFont val="Times New Roman"/>
        <family val="1"/>
      </rPr>
      <t>', 'lat': 23.100288},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广东省广州市黄埔区黄埔东路</t>
    </r>
    <r>
      <rPr>
        <sz val="11"/>
        <color theme="1"/>
        <rFont val="Times New Roman"/>
        <family val="1"/>
      </rPr>
      <t>90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113.459575, 'piclist': ['http://api.jisuapi.com/parking/upload/2020/21162433_86580.jpg'],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元，首小时免费</t>
    </r>
    <r>
      <rPr>
        <sz val="11"/>
        <color theme="1"/>
        <rFont val="Times New Roman"/>
        <family val="1"/>
      </rPr>
      <t>', 'pid': 18392,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怡海楼停车场</t>
    </r>
    <r>
      <rPr>
        <sz val="11"/>
        <color theme="1"/>
        <rFont val="Times New Roman"/>
        <family val="1"/>
      </rPr>
      <t>', 'lat': 23.103853},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广东省广州市黄埔区黄埔东路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113.455403, 'piclist': ['http://api.jisuapi.com/parking/upload/2020/21162439_58442.jpg'],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18400,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东城国际大厦停车场</t>
    </r>
    <r>
      <rPr>
        <sz val="11"/>
        <color theme="1"/>
        <rFont val="Times New Roman"/>
        <family val="1"/>
      </rPr>
      <t>', 'lat': 23.10652},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黄埔区大沙地东路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113.454363, 'piclist': ['http://api.jisuapi.com/parking/upload/2020/17174239_91404.jpg'],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33, 'pricedesc': '', 'pid': 25685,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丽港大厦停车场</t>
    </r>
    <r>
      <rPr>
        <sz val="11"/>
        <color theme="1"/>
        <rFont val="Times New Roman"/>
        <family val="1"/>
      </rPr>
      <t>', 'lat': 23.110301},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黄埔区横沙环路附近</t>
    </r>
    <r>
      <rPr>
        <sz val="11"/>
        <color theme="1"/>
        <rFont val="Times New Roman"/>
        <family val="1"/>
      </rPr>
      <t>', 'lng': 113.454865, 'piclist': ['http://api.jisuapi.com/parking/upload/2020/17174240_24142.jpg'],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25686,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横沙停车场</t>
    </r>
    <r>
      <rPr>
        <sz val="11"/>
        <color theme="1"/>
        <rFont val="Times New Roman"/>
        <family val="1"/>
      </rPr>
      <t>', 'lat': 23.117556},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广东省广州市黄埔区广园东路</t>
    </r>
    <r>
      <rPr>
        <sz val="11"/>
        <color theme="1"/>
        <rFont val="Times New Roman"/>
        <family val="1"/>
      </rPr>
      <t>989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113.444793, 'piclist': ['http://api.jisuapi.com/parking/upload/2020/17174241_28855.jpg'],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25687,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车船税征收停车场</t>
    </r>
    <r>
      <rPr>
        <sz val="11"/>
        <color theme="1"/>
        <rFont val="Times New Roman"/>
        <family val="1"/>
      </rPr>
      <t>', 'lat': 23.128973},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广东省广州市黄埔区广本路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113.455151,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86, 'pricedesc': '', 'pid': 25990,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东风本田发动机有限公司</t>
    </r>
    <r>
      <rPr>
        <sz val="11"/>
        <color theme="1"/>
        <rFont val="Times New Roman"/>
        <family val="1"/>
      </rPr>
      <t>', 'lat': 23.126155},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黄埔区丰乐北路</t>
    </r>
    <r>
      <rPr>
        <sz val="11"/>
        <color theme="1"/>
        <rFont val="Times New Roman"/>
        <family val="1"/>
      </rPr>
      <t>898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113.462337, 'piclist': ['http://api.jisuapi.com/parking/upload/2020/17174610_12317.jpg'],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25991,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安之达停车场</t>
    </r>
    <r>
      <rPr>
        <sz val="11"/>
        <color theme="1"/>
        <rFont val="Times New Roman"/>
        <family val="1"/>
      </rPr>
      <t>', 'lat': 23.129845},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黄埔区丰乐北路</t>
    </r>
    <r>
      <rPr>
        <sz val="11"/>
        <color theme="1"/>
        <rFont val="Times New Roman"/>
        <family val="1"/>
      </rPr>
      <t>398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113.462283, 'piclist': ['http://api.jisuapi.com/parking/upload/2020/17174242_55336.jpg'],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500, 'pricedesc': '</t>
    </r>
    <r>
      <rPr>
        <sz val="11"/>
        <color theme="1"/>
        <rFont val="等线"/>
        <family val="2"/>
      </rPr>
      <t>免费停车</t>
    </r>
    <r>
      <rPr>
        <sz val="11"/>
        <color theme="1"/>
        <rFont val="Times New Roman"/>
        <family val="1"/>
      </rPr>
      <t>', 'pid': 25688,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46,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黄埔体育中心地面停车场</t>
    </r>
    <r>
      <rPr>
        <sz val="11"/>
        <color theme="1"/>
        <rFont val="Times New Roman"/>
        <family val="1"/>
      </rPr>
      <t>', 'lat': 23.120846},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黄埔区丰乐中路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113.461809, 'piclist': ['http://api.jisuapi.com/parking/upload/2020/17174243_50770.jpg'],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25689,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香湾酒店停车场</t>
    </r>
    <r>
      <rPr>
        <sz val="11"/>
        <color theme="1"/>
        <rFont val="Times New Roman"/>
        <family val="1"/>
      </rPr>
      <t>', 'lat': 23.108972},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广东省广州市黄埔区东村背南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巷</t>
    </r>
    <r>
      <rPr>
        <sz val="11"/>
        <color theme="1"/>
        <rFont val="Times New Roman"/>
        <family val="1"/>
      </rPr>
      <t>-4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113.473471, 'piclist': ['http://api.jisuapi.com/parking/upload/2020/17174244_70076.jpg'],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58,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25690,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悦时代花园停车场</t>
    </r>
    <r>
      <rPr>
        <sz val="11"/>
        <color theme="1"/>
        <rFont val="Times New Roman"/>
        <family val="1"/>
      </rPr>
      <t>', 'lat': 23.110068}]</t>
    </r>
  </si>
  <si>
    <r>
      <t>[{'area':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广东省广州市黄埔区护林路</t>
    </r>
    <r>
      <rPr>
        <sz val="11"/>
        <color theme="1"/>
        <rFont val="Times New Roman"/>
        <family val="1"/>
      </rPr>
      <t>', 'lng': 113.479221, 'piclist': ['http://api.jisuapi.com/parking/upload/2020/17174245_46129.jpg'],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25691,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富悦城停车场</t>
    </r>
    <r>
      <rPr>
        <sz val="11"/>
        <color theme="1"/>
        <rFont val="Times New Roman"/>
        <family val="1"/>
      </rPr>
      <t>', 'lat': 23.117733},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黄埔区石化路振兴街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113.478837, 'piclist': ['http://api.jisuapi.com/parking/upload/2020/17174246_85619.jpg'],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148,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25692,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明珠宾馆停车场</t>
    </r>
    <r>
      <rPr>
        <sz val="11"/>
        <color theme="1"/>
        <rFont val="Times New Roman"/>
        <family val="1"/>
      </rPr>
      <t>', 'lat': 23.114664},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黄埔区石化路</t>
    </r>
    <r>
      <rPr>
        <sz val="11"/>
        <color theme="1"/>
        <rFont val="Times New Roman"/>
        <family val="1"/>
      </rPr>
      <t>123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113.481783, 'piclist': ['http://api.jisuapi.com/parking/upload/2020/17174247_32395.jpg'],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25693,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文冲商贸大厦停车场</t>
    </r>
    <r>
      <rPr>
        <sz val="11"/>
        <color theme="1"/>
        <rFont val="Times New Roman"/>
        <family val="1"/>
      </rPr>
      <t>', 'lat': 23.111249},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黄埔区黄埔东路</t>
    </r>
    <r>
      <rPr>
        <sz val="11"/>
        <color theme="1"/>
        <rFont val="Times New Roman"/>
        <family val="1"/>
      </rPr>
      <t>789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113.471888, 'piclist': ['http://api.jisuapi.com/parking/upload/2020/17174251_50728.jpg'],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25694,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黄埔花苑酒家停车场</t>
    </r>
    <r>
      <rPr>
        <sz val="11"/>
        <color theme="1"/>
        <rFont val="Times New Roman"/>
        <family val="1"/>
      </rPr>
      <t>', 'lat': 23.104709},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黄埔区黄埔东路</t>
    </r>
    <r>
      <rPr>
        <sz val="11"/>
        <color theme="1"/>
        <rFont val="Times New Roman"/>
        <family val="1"/>
      </rPr>
      <t>680</t>
    </r>
    <r>
      <rPr>
        <sz val="11"/>
        <color theme="1"/>
        <rFont val="等线"/>
        <family val="2"/>
      </rPr>
      <t>号大院</t>
    </r>
    <r>
      <rPr>
        <sz val="11"/>
        <color theme="1"/>
        <rFont val="Times New Roman"/>
        <family val="1"/>
      </rPr>
      <t>', 'lng': 113.469149, 'piclist': ['http://api.jisuapi.com/parking/upload/2020/17174251_57992.jpg'],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'', 'pid': 25695,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中行黄埔支行停车场</t>
    </r>
    <r>
      <rPr>
        <sz val="11"/>
        <color theme="1"/>
        <rFont val="Times New Roman"/>
        <family val="1"/>
      </rPr>
      <t>', 'lat': 23.105399},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黄埔区黄埔东路</t>
    </r>
    <r>
      <rPr>
        <sz val="11"/>
        <color theme="1"/>
        <rFont val="Times New Roman"/>
        <family val="1"/>
      </rPr>
      <t>727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113.468998, 'piclist': ['http://api.jisuapi.com/parking/upload/2020/17174251_14357.jpg'],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', 'pid': 25696,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山水时尚酒店黄埔店停车场</t>
    </r>
    <r>
      <rPr>
        <sz val="11"/>
        <color theme="1"/>
        <rFont val="Times New Roman"/>
        <family val="1"/>
      </rPr>
      <t>', 'lat': 23.106313},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广东省广州市黄埔区镇东路</t>
    </r>
    <r>
      <rPr>
        <sz val="11"/>
        <color theme="1"/>
        <rFont val="Times New Roman"/>
        <family val="1"/>
      </rPr>
      <t>', 'lng': 113.465409, 'piclist': ['http://api.jisuapi.com/parking/upload/2020/17174252_89430.jpg'],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78,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25697,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小汽车停车场</t>
    </r>
    <r>
      <rPr>
        <sz val="11"/>
        <color theme="1"/>
        <rFont val="Times New Roman"/>
        <family val="1"/>
      </rPr>
      <t>', 'lat': 23.116824},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广东省广州市黄埔区大沙地东</t>
    </r>
    <r>
      <rPr>
        <sz val="11"/>
        <color theme="1"/>
        <rFont val="Times New Roman"/>
        <family val="1"/>
      </rPr>
      <t>272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113.461217, 'piclist': ['http://api.jisuapi.com/parking/upload/2020/17174611_11403.jpg'],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25992,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丰乐大厦停车场</t>
    </r>
    <r>
      <rPr>
        <sz val="11"/>
        <color theme="1"/>
        <rFont val="Times New Roman"/>
        <family val="1"/>
      </rPr>
      <t>', 'lat': 23.112088},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黄埔区港湾路</t>
    </r>
    <r>
      <rPr>
        <sz val="11"/>
        <color theme="1"/>
        <rFont val="Times New Roman"/>
        <family val="1"/>
      </rPr>
      <t>516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113.45384, 'piclist': ['http://api.jisuapi.com/parking/upload/2020/17174612_58197.jpg'],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218, 'pricedesc': '24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25993,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金沙湾宾馆专用停车场</t>
    </r>
    <r>
      <rPr>
        <sz val="11"/>
        <color theme="1"/>
        <rFont val="Times New Roman"/>
        <family val="1"/>
      </rPr>
      <t>', 'lat': 23.109213},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广东省广州市黄埔区港湾路</t>
    </r>
    <r>
      <rPr>
        <sz val="11"/>
        <color theme="1"/>
        <rFont val="Times New Roman"/>
        <family val="1"/>
      </rPr>
      <t>333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113.454196, 'piclist': ['http://api.jisuapi.com/parking/upload/2020/21162443_20769.jpg'],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412, 'pricedesc': '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</t>
    </r>
    <r>
      <rPr>
        <sz val="11"/>
        <color theme="1"/>
        <rFont val="Times New Roman"/>
        <family val="1"/>
      </rPr>
      <t>', 'pid': 18405,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50,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广州港务局文化宫停车场</t>
    </r>
    <r>
      <rPr>
        <sz val="11"/>
        <color theme="1"/>
        <rFont val="Times New Roman"/>
        <family val="1"/>
      </rPr>
      <t>', 'lat': 23.107189},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黄埔区港湾西三街</t>
    </r>
    <r>
      <rPr>
        <sz val="11"/>
        <color theme="1"/>
        <rFont val="Times New Roman"/>
        <family val="1"/>
      </rPr>
      <t>148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113.449289, 'piclist': ['http://api.jisuapi.com/parking/upload/2020/17174612_51014.jpg'],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'', 'pid': 25994,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'148</t>
    </r>
    <r>
      <rPr>
        <sz val="11"/>
        <color theme="1"/>
        <rFont val="等线"/>
        <family val="2"/>
      </rPr>
      <t>号综合楼停车场</t>
    </r>
    <r>
      <rPr>
        <sz val="11"/>
        <color theme="1"/>
        <rFont val="Times New Roman"/>
        <family val="1"/>
      </rPr>
      <t>', 'lat': 23.109504},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广东省广州市黄埔区东福大街</t>
    </r>
    <r>
      <rPr>
        <sz val="11"/>
        <color theme="1"/>
        <rFont val="Times New Roman"/>
        <family val="1"/>
      </rPr>
      <t>', 'lng': 113.44636, 'piclist': ['http://api.jisuapi.com/parking/upload/2020/17174252_65220.jpg'],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200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25698,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东福新村停车场</t>
    </r>
    <r>
      <rPr>
        <sz val="11"/>
        <color theme="1"/>
        <rFont val="Times New Roman"/>
        <family val="1"/>
      </rPr>
      <t>', 'lat': 23.121594},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黄埔区豫章东街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113.457589, 'piclist': ['http://api.jisuapi.com/parking/upload/2020/17174253_98826.jpg'],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200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25699,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横沙环村路停车场</t>
    </r>
    <r>
      <rPr>
        <sz val="11"/>
        <color theme="1"/>
        <rFont val="Times New Roman"/>
        <family val="1"/>
      </rPr>
      <t>', 'lat': 23.118761},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黄埔区大沙北路</t>
    </r>
    <r>
      <rPr>
        <sz val="11"/>
        <color theme="1"/>
        <rFont val="Times New Roman"/>
        <family val="1"/>
      </rPr>
      <t>301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113.467259, 'piclist': ['http://api.jisuapi.com/parking/upload/2020/17174254_17906.jpg'],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42, 'pricedesc': '</t>
    </r>
    <r>
      <rPr>
        <sz val="11"/>
        <color theme="1"/>
        <rFont val="等线"/>
        <family val="2"/>
      </rPr>
      <t>对外开放的露天停车场收费标准为：小车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元；连续停放超过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小时的按上述标准累加收费。</t>
    </r>
    <r>
      <rPr>
        <sz val="11"/>
        <color theme="1"/>
        <rFont val="Times New Roman"/>
        <family val="1"/>
      </rPr>
      <t>', 'pid': 25700,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黄埔图书馆停车场</t>
    </r>
    <r>
      <rPr>
        <sz val="11"/>
        <color theme="1"/>
        <rFont val="Times New Roman"/>
        <family val="1"/>
      </rPr>
      <t>', 'lat': 23.11498},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广东省广州市黄埔区敬业路</t>
    </r>
    <r>
      <rPr>
        <sz val="11"/>
        <color theme="1"/>
        <rFont val="Times New Roman"/>
        <family val="1"/>
      </rPr>
      <t>', 'lng': 113.482867, 'piclist': ['http://api.jisuapi.com/parking/upload/2020/17174255_49475.jpg'],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77, 'pricedesc': '', 'pid': 25701,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锦兴农贸市场停车场</t>
    </r>
    <r>
      <rPr>
        <sz val="11"/>
        <color theme="1"/>
        <rFont val="Times New Roman"/>
        <family val="1"/>
      </rPr>
      <t>', 'lat': 23.111942},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广东省广州市黄埔区华坑前街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113.496809,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25702,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华坑停车场</t>
    </r>
    <r>
      <rPr>
        <sz val="11"/>
        <color theme="1"/>
        <rFont val="Times New Roman"/>
        <family val="1"/>
      </rPr>
      <t>', 'lat': 23.115703},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黄埔区红山二路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113.483824, 'piclist': ['http://api.jisuapi.com/parking/upload/2020/14120635_55447.jpg'],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67,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14504,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文船生活区停车场</t>
    </r>
    <r>
      <rPr>
        <sz val="11"/>
        <color theme="1"/>
        <rFont val="Times New Roman"/>
        <family val="1"/>
      </rPr>
      <t>', 'lat': 23.10067},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黄埔区文船路自编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113.481408, 'piclist': ['http://api.jisuapi.com/parking/upload/2020/14120634_73915.jpg'],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14501,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文船路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号停车场</t>
    </r>
    <r>
      <rPr>
        <sz val="11"/>
        <color theme="1"/>
        <rFont val="Times New Roman"/>
        <family val="1"/>
      </rPr>
      <t>', 'lat': 23.100878},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广东省广州市黄埔区黄埔东路</t>
    </r>
    <r>
      <rPr>
        <sz val="11"/>
        <color theme="1"/>
        <rFont val="Times New Roman"/>
        <family val="1"/>
      </rPr>
      <t>1361', 'lng': 113.486053, 'piclist': ['http://api.jisuapi.com/parking/upload/2020/14120634_82910.jpg'],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14502,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黄岗停车场</t>
    </r>
    <r>
      <rPr>
        <sz val="11"/>
        <color theme="1"/>
        <rFont val="Times New Roman"/>
        <family val="1"/>
      </rPr>
      <t>', 'lat': 23.10005},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广东省广州市黄埔区万达街</t>
    </r>
    <r>
      <rPr>
        <sz val="11"/>
        <color theme="1"/>
        <rFont val="Times New Roman"/>
        <family val="1"/>
      </rPr>
      <t>71', 'lng': 113.473593, 'piclist': ['http://api.jisuapi.com/parking/upload/2020/17174256_32244.jpg'],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54,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25703,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大博物流车场</t>
    </r>
    <r>
      <rPr>
        <sz val="11"/>
        <color theme="1"/>
        <rFont val="Times New Roman"/>
        <family val="1"/>
      </rPr>
      <t>', 'lat': 23.140529},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广东省广州市黄埔区中央大道</t>
    </r>
    <r>
      <rPr>
        <sz val="11"/>
        <color theme="1"/>
        <rFont val="Times New Roman"/>
        <family val="1"/>
      </rPr>
      <t>', 'lng': 113.485392, 'piclist': ['http://api.jisuapi.com/parking/upload/2020/17174257_59736.jpg'],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67, 'pricedesc': '', 'pid': 25704,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中央大道停车场</t>
    </r>
    <r>
      <rPr>
        <sz val="11"/>
        <color theme="1"/>
        <rFont val="Times New Roman"/>
        <family val="1"/>
      </rPr>
      <t>', 'lat': 23.12073},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广东省广州市黄埔区中山大道东</t>
    </r>
    <r>
      <rPr>
        <sz val="11"/>
        <color theme="1"/>
        <rFont val="Times New Roman"/>
        <family val="1"/>
      </rPr>
      <t>498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113.452204,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112,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', 'pid': 18394,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荔园小区停车场</t>
    </r>
    <r>
      <rPr>
        <sz val="11"/>
        <color theme="1"/>
        <rFont val="Times New Roman"/>
        <family val="1"/>
      </rPr>
      <t>', 'lat': 23.10566},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广东省广州市黄埔区大沙地西</t>
    </r>
    <r>
      <rPr>
        <sz val="11"/>
        <color theme="1"/>
        <rFont val="Times New Roman"/>
        <family val="1"/>
      </rPr>
      <t>275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113.452578, 'piclist': ['http://api.jisuapi.com/parking/upload/2020/17174615_26649.jpg'],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41, 'pricedesc': '', 'pid': 25996,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广州市港湾职业培训学校停车场</t>
    </r>
    <r>
      <rPr>
        <sz val="11"/>
        <color theme="1"/>
        <rFont val="Times New Roman"/>
        <family val="1"/>
      </rPr>
      <t>', 'lat': 23.109125},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广东省广州市黄埔区港湾路</t>
    </r>
    <r>
      <rPr>
        <sz val="11"/>
        <color theme="1"/>
        <rFont val="Times New Roman"/>
        <family val="1"/>
      </rPr>
      <t>621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113.452519, 'piclist': ['http://api.jisuapi.com/parking/upload/2020/17174259_72992.jpg'],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对非接送病人看病的车辆，机动车停放保管服务收费标准为：每天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，露天停车场小车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27</t>
    </r>
    <r>
      <rPr>
        <sz val="11"/>
        <color theme="1"/>
        <rFont val="等线"/>
        <family val="2"/>
      </rPr>
      <t>元。室内停车场小车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31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25707,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9,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广州医学院港湾医院停车场</t>
    </r>
    <r>
      <rPr>
        <sz val="11"/>
        <color theme="1"/>
        <rFont val="Times New Roman"/>
        <family val="1"/>
      </rPr>
      <t>', 'lat': 23.111702},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广东省广州市黄埔区大沙地东</t>
    </r>
    <r>
      <rPr>
        <sz val="11"/>
        <color theme="1"/>
        <rFont val="Times New Roman"/>
        <family val="1"/>
      </rPr>
      <t>393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113.470104, 'piclist': ['http://api.jisuapi.com/parking/upload/2020/17174301_67767.jpg'],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118,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25708,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步东商业大厦停车场</t>
    </r>
    <r>
      <rPr>
        <sz val="11"/>
        <color theme="1"/>
        <rFont val="Times New Roman"/>
        <family val="1"/>
      </rPr>
      <t>', 'lat': 23.111594},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广东省广州市黄埔区广新路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113.466047, 'piclist': ['http://api.jisuapi.com/parking/upload/2020/17174302_19607.jpg'],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25709,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黄埔区交通管理总站停车场</t>
    </r>
    <r>
      <rPr>
        <sz val="11"/>
        <color theme="1"/>
        <rFont val="Times New Roman"/>
        <family val="1"/>
      </rPr>
      <t>', 'lat': 23.111374},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广东省广州市黄埔区丰乐北路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113.459768, 'piclist': ['http://api.jisuapi.com/parking/upload/2020/17174303_92148.jpg'],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68, 'pricedesc': '', 'pid': 25710,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新荔枝园酒家停车场</t>
    </r>
    <r>
      <rPr>
        <sz val="11"/>
        <color theme="1"/>
        <rFont val="Times New Roman"/>
        <family val="1"/>
      </rPr>
      <t>', 'lat': 23.112969},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广东省广州市黄埔区丰乐北路</t>
    </r>
    <r>
      <rPr>
        <sz val="11"/>
        <color theme="1"/>
        <rFont val="Times New Roman"/>
        <family val="1"/>
      </rPr>
      <t>', 'lng': 113.463168, 'piclist': ['http://api.jisuapi.com/parking/upload/2020/17174304_27916.jpg'],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25711,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广州市皓航运输有限公司停车场</t>
    </r>
    <r>
      <rPr>
        <sz val="11"/>
        <color theme="1"/>
        <rFont val="Times New Roman"/>
        <family val="1"/>
      </rPr>
      <t>', 'lat': 23.13255},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广东省广州市黄埔区黄埔大道东</t>
    </r>
    <r>
      <rPr>
        <sz val="11"/>
        <color theme="1"/>
        <rFont val="Times New Roman"/>
        <family val="1"/>
      </rPr>
      <t>844-33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113.431989, 'piclist': ['http://api.jisuapi.com/parking/upload/2020/09230353_32880.jpg'],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121, 'pricedesc': '', 'pid': 17355,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广州鱼珠国际木材市场停车场</t>
    </r>
    <r>
      <rPr>
        <sz val="11"/>
        <color theme="1"/>
        <rFont val="Times New Roman"/>
        <family val="1"/>
      </rPr>
      <t>', 'lat': 23.106245},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广东省广州市黄埔区中山大道东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113.444641, 'piclist': ['http://api.jisuapi.com/parking/upload/2020/09230354_12093.jpg'],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41,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17356,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奥冠体育运动中心停车场</t>
    </r>
    <r>
      <rPr>
        <sz val="11"/>
        <color theme="1"/>
        <rFont val="Times New Roman"/>
        <family val="1"/>
      </rPr>
      <t>', 'lat': 23.107077},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广东省广州市黄埔区鱼珠东路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113.437078,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37, 'pricedesc': '', 'pid': 17353,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鱼珠物流基地停车场</t>
    </r>
    <r>
      <rPr>
        <sz val="11"/>
        <color theme="1"/>
        <rFont val="Times New Roman"/>
        <family val="1"/>
      </rPr>
      <t>', 'lat': 23.102016},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广东省广州市黄埔区黄埔大道东</t>
    </r>
    <r>
      <rPr>
        <sz val="11"/>
        <color theme="1"/>
        <rFont val="Times New Roman"/>
        <family val="1"/>
      </rPr>
      <t>908</t>
    </r>
    <r>
      <rPr>
        <sz val="11"/>
        <color theme="1"/>
        <rFont val="等线"/>
        <family val="2"/>
      </rPr>
      <t>大院</t>
    </r>
    <r>
      <rPr>
        <sz val="11"/>
        <color theme="1"/>
        <rFont val="Times New Roman"/>
        <family val="1"/>
      </rPr>
      <t>', 'lng': 113.437936, 'piclist': ['http://api.jisuapi.com/parking/upload/2020/09230349_68559.jpg'],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38, 'pricedesc': '', 'pid': 17345,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鱼新园停车场</t>
    </r>
    <r>
      <rPr>
        <sz val="11"/>
        <color theme="1"/>
        <rFont val="Times New Roman"/>
        <family val="1"/>
      </rPr>
      <t>', 'lat': 23.103545},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广东省广州市黄埔区坑田祠堂街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113.443281,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38, 'pricedesc': '', 'pid': 17351,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坑田小区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23.111407},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广东省广州市黄埔区丰乐中路</t>
    </r>
    <r>
      <rPr>
        <sz val="11"/>
        <color theme="1"/>
        <rFont val="Times New Roman"/>
        <family val="1"/>
      </rPr>
      <t>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113.461632, 'piclist': ['http://api.jisuapi.com/parking/upload/2020/17174305_74995.jpg'],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52,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25712,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冠豪大楼停车场</t>
    </r>
    <r>
      <rPr>
        <sz val="11"/>
        <color theme="1"/>
        <rFont val="Times New Roman"/>
        <family val="1"/>
      </rPr>
      <t>', 'lat': 23.109325},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广东省广州市黄埔区丰乐北路</t>
    </r>
    <r>
      <rPr>
        <sz val="11"/>
        <color theme="1"/>
        <rFont val="Times New Roman"/>
        <family val="1"/>
      </rPr>
      <t>599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113.459055, 'piclist': ['http://api.jisuapi.com/parking/upload/2020/17174306_85986.jpg'],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25713,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丰乐广场停车场</t>
    </r>
    <r>
      <rPr>
        <sz val="11"/>
        <color theme="1"/>
        <rFont val="Times New Roman"/>
        <family val="1"/>
      </rPr>
      <t>', 'lat': 23.119746},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广东省广州市黄埔区丰乐北路</t>
    </r>
    <r>
      <rPr>
        <sz val="11"/>
        <color theme="1"/>
        <rFont val="Times New Roman"/>
        <family val="1"/>
      </rPr>
      <t>255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113.459631, 'piclist': ['http://api.jisuapi.com/parking/upload/2020/17174306_28346.jpg'],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86,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25714,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横沙商贸城停车场</t>
    </r>
    <r>
      <rPr>
        <sz val="11"/>
        <color theme="1"/>
        <rFont val="Times New Roman"/>
        <family val="1"/>
      </rPr>
      <t>', 'lat': 23.116396},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广东省广州市黄埔区广新路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113.465096, 'piclist': ['http://api.jisuapi.com/parking/upload/2020/17174307_65642.jpg'],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41,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25715,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新溪北街停车场</t>
    </r>
    <r>
      <rPr>
        <sz val="11"/>
        <color theme="1"/>
        <rFont val="Times New Roman"/>
        <family val="1"/>
      </rPr>
      <t>', 'lat': 23.111041},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黄埔区广新路</t>
    </r>
    <r>
      <rPr>
        <sz val="11"/>
        <color theme="1"/>
        <rFont val="Times New Roman"/>
        <family val="1"/>
      </rPr>
      <t>266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113.468406, 'piclist': ['http://api.jisuapi.com/parking/upload/2020/17174308_98888.jpg'],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37, 'pricedesc': '', 'pid': 25716,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广新路</t>
    </r>
    <r>
      <rPr>
        <sz val="11"/>
        <color theme="1"/>
        <rFont val="Times New Roman"/>
        <family val="1"/>
      </rPr>
      <t>266</t>
    </r>
    <r>
      <rPr>
        <sz val="11"/>
        <color theme="1"/>
        <rFont val="等线"/>
        <family val="2"/>
      </rPr>
      <t>号停车场</t>
    </r>
    <r>
      <rPr>
        <sz val="11"/>
        <color theme="1"/>
        <rFont val="Times New Roman"/>
        <family val="1"/>
      </rPr>
      <t>', 'lat': 23.107667},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广东省广州市黄埔区怡园东街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113.458366, 'piclist': ['http://api.jisuapi.com/parking/upload/2020/21162440_44853.jpg'],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28, 'pricedesc': '', 'pid': 18403,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怡园东街停车场</t>
    </r>
    <r>
      <rPr>
        <sz val="11"/>
        <color theme="1"/>
        <rFont val="Times New Roman"/>
        <family val="1"/>
      </rPr>
      <t>', 'lat': 23.108241},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广东省广州市黄埔区大沙地西</t>
    </r>
    <r>
      <rPr>
        <sz val="11"/>
        <color theme="1"/>
        <rFont val="Times New Roman"/>
        <family val="1"/>
      </rPr>
      <t>151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113.450793, 'piclist': ['http://api.jisuapi.com/parking/upload/2020/17174616_94237.jpg'],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25997,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黄埔区公安分局黄埔派出所</t>
    </r>
    <r>
      <rPr>
        <sz val="11"/>
        <color theme="1"/>
        <rFont val="Times New Roman"/>
        <family val="1"/>
      </rPr>
      <t>', 'lat': 23.107837},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广东省广州市黄埔区西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街</t>
    </r>
    <r>
      <rPr>
        <sz val="11"/>
        <color theme="1"/>
        <rFont val="Times New Roman"/>
        <family val="1"/>
      </rPr>
      <t>90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113.450777, 'piclist': ['http://api.jisuapi.com/parking/upload/2020/17174309_37231.jpg'],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25717,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东苑停车场</t>
    </r>
    <r>
      <rPr>
        <sz val="11"/>
        <color theme="1"/>
        <rFont val="Times New Roman"/>
        <family val="1"/>
      </rPr>
      <t>', 'lat': 23.114198},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广东省广州市黄埔区鹤景路</t>
    </r>
    <r>
      <rPr>
        <sz val="11"/>
        <color theme="1"/>
        <rFont val="Times New Roman"/>
        <family val="1"/>
      </rPr>
      <t>399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113.449392, 'piclist': ['http://api.jisuapi.com/parking/upload/2020/17174617_67143.jpg'],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36, 'pricedesc': '', 'pid': 25998,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坑头小区停车场</t>
    </r>
    <r>
      <rPr>
        <sz val="11"/>
        <color theme="1"/>
        <rFont val="Times New Roman"/>
        <family val="1"/>
      </rPr>
      <t>', 'lat': 23.113879},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广东省广州市黄埔区坑头直街</t>
    </r>
    <r>
      <rPr>
        <sz val="11"/>
        <color theme="1"/>
        <rFont val="Times New Roman"/>
        <family val="1"/>
      </rPr>
      <t>', 'lng': 113.450394, 'piclist': ['http://api.jisuapi.com/parking/upload/2020/17174618_34999.jpg'],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48, 'pricedesc': '', 'pid': 25999,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二十社停车场</t>
    </r>
    <r>
      <rPr>
        <sz val="11"/>
        <color theme="1"/>
        <rFont val="Times New Roman"/>
        <family val="1"/>
      </rPr>
      <t>', 'lat': 23.114939},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广东省广州市黄埔区广园东路</t>
    </r>
    <r>
      <rPr>
        <sz val="11"/>
        <color theme="1"/>
        <rFont val="Times New Roman"/>
        <family val="1"/>
      </rPr>
      <t>989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113.444541, 'piclist': ['http://api.jisuapi.com/parking/upload/2020/17174310_21903.jpg'],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'', 'pid': 25718,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广物二手车停车场</t>
    </r>
    <r>
      <rPr>
        <sz val="11"/>
        <color theme="1"/>
        <rFont val="Times New Roman"/>
        <family val="1"/>
      </rPr>
      <t>', 'lat': 23.129068},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广东省广州市黄埔区西大街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113.456211, 'piclist': ['http://api.jisuapi.com/parking/upload/2020/21162444_94246.jpg'],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70, 'pricedesc': '', 'pid': 18407,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怡衡停车场</t>
    </r>
    <r>
      <rPr>
        <sz val="11"/>
        <color theme="1"/>
        <rFont val="Times New Roman"/>
        <family val="1"/>
      </rPr>
      <t>', 'lat': 23.107975},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广东省广州市黄埔区泰景南街</t>
    </r>
    <r>
      <rPr>
        <sz val="11"/>
        <color theme="1"/>
        <rFont val="Times New Roman"/>
        <family val="1"/>
      </rPr>
      <t>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113.463249,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37,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200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25719,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泰景南街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号停车场</t>
    </r>
    <r>
      <rPr>
        <sz val="11"/>
        <color theme="1"/>
        <rFont val="Times New Roman"/>
        <family val="1"/>
      </rPr>
      <t>', 'lat': 23.116684},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广东省广州市黄埔区大沙北路</t>
    </r>
    <r>
      <rPr>
        <sz val="11"/>
        <color theme="1"/>
        <rFont val="Times New Roman"/>
        <family val="1"/>
      </rPr>
      <t>121-</t>
    </r>
    <r>
      <rPr>
        <sz val="11"/>
        <color theme="1"/>
        <rFont val="等线"/>
        <family val="2"/>
      </rPr>
      <t>～</t>
    </r>
    <r>
      <rPr>
        <sz val="11"/>
        <color theme="1"/>
        <rFont val="Times New Roman"/>
        <family val="1"/>
      </rPr>
      <t>123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113.46384,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208,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25720,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泰景室内停车场</t>
    </r>
    <r>
      <rPr>
        <sz val="11"/>
        <color theme="1"/>
        <rFont val="Times New Roman"/>
        <family val="1"/>
      </rPr>
      <t>', 'lat': 23.115179},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广东省广州市黄埔区三多路</t>
    </r>
    <r>
      <rPr>
        <sz val="11"/>
        <color theme="1"/>
        <rFont val="Times New Roman"/>
        <family val="1"/>
      </rPr>
      <t>181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113.46491, 'piclist': ['http://api.jisuapi.com/parking/upload/2020/17174311_99050.jpg'],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46, 'pricedesc': '', 'pid': 25721,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怡德苑停车场</t>
    </r>
    <r>
      <rPr>
        <sz val="11"/>
        <color theme="1"/>
        <rFont val="Times New Roman"/>
        <family val="1"/>
      </rPr>
      <t>', 'lat': 23.113771},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广东省广州市黄埔区广新路</t>
    </r>
    <r>
      <rPr>
        <sz val="11"/>
        <color theme="1"/>
        <rFont val="Times New Roman"/>
        <family val="1"/>
      </rPr>
      <t>782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113.478246, 'piclist': ['http://api.jisuapi.com/parking/upload/2020/14120634_27741.jpg'],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'', 'pid': 14503,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海安停车场</t>
    </r>
    <r>
      <rPr>
        <sz val="11"/>
        <color theme="1"/>
        <rFont val="Times New Roman"/>
        <family val="1"/>
      </rPr>
      <t>', 'lat': 23.103014},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广东省广州市黄埔区富兴路</t>
    </r>
    <r>
      <rPr>
        <sz val="11"/>
        <color theme="1"/>
        <rFont val="Times New Roman"/>
        <family val="1"/>
      </rPr>
      <t>883', 'lng': 113.491482, 'piclist': ['http://api.jisuapi.com/parking/upload/2020/17174619_35582.jpg'],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31, 'pricedesc': '', 'pid': 26000,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广州交通集团物流有限公司</t>
    </r>
    <r>
      <rPr>
        <sz val="11"/>
        <color theme="1"/>
        <rFont val="Times New Roman"/>
        <family val="1"/>
      </rPr>
      <t>', 'lat': 23.10143}]</t>
    </r>
  </si>
  <si>
    <r>
      <t>[{'area':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</t>
    </r>
    <r>
      <rPr>
        <sz val="11"/>
        <color theme="1"/>
        <rFont val="Times New Roman"/>
        <family val="1"/>
      </rPr>
      <t>G107(</t>
    </r>
    <r>
      <rPr>
        <sz val="11"/>
        <color theme="1"/>
        <rFont val="等线"/>
        <family val="2"/>
      </rPr>
      <t>中山大道东</t>
    </r>
    <r>
      <rPr>
        <sz val="11"/>
        <color theme="1"/>
        <rFont val="Times New Roman"/>
        <family val="1"/>
      </rPr>
      <t>)', 'lng': 113.43768, 'piclist': ['http://api.jisuapi.com/parking/upload/2020/09230352_30319.jpg'],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17352,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红树湾家具博览中心停车场</t>
    </r>
    <r>
      <rPr>
        <sz val="11"/>
        <color theme="1"/>
        <rFont val="Times New Roman"/>
        <family val="1"/>
      </rPr>
      <t>', 'lat': 23.108851},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广东省广州市黄埔区中山大道东</t>
    </r>
    <r>
      <rPr>
        <sz val="11"/>
        <color theme="1"/>
        <rFont val="Times New Roman"/>
        <family val="1"/>
      </rPr>
      <t>399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113.433856, 'piclist': ['http://api.jisuapi.com/parking/upload/2020/17174312_88431.jpg'],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68,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200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25722,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金碧世纪花园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23.118703},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广东省广州市黄埔区新溪大街</t>
    </r>
    <r>
      <rPr>
        <sz val="11"/>
        <color theme="1"/>
        <rFont val="Times New Roman"/>
        <family val="1"/>
      </rPr>
      <t>52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113.466516,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200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25723,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新安苑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23.110592},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黄埔区港湾路</t>
    </r>
    <r>
      <rPr>
        <sz val="11"/>
        <color theme="1"/>
        <rFont val="Times New Roman"/>
        <family val="1"/>
      </rPr>
      <t>401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113.453812, 'piclist': ['http://api.jisuapi.com/parking/upload/2020/21162442_15944.jpg'],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47,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18404,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'MVP</t>
    </r>
    <r>
      <rPr>
        <sz val="11"/>
        <color theme="1"/>
        <rFont val="等线"/>
        <family val="2"/>
      </rPr>
      <t>篮球馆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大沙地店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23.108282},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广东省广州市黄埔区电厂西路北段</t>
    </r>
    <r>
      <rPr>
        <sz val="11"/>
        <color theme="1"/>
        <rFont val="Times New Roman"/>
        <family val="1"/>
      </rPr>
      <t>', 'lng': 113.502289,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75,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25724,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南海神庙停车场</t>
    </r>
    <r>
      <rPr>
        <sz val="11"/>
        <color theme="1"/>
        <rFont val="Times New Roman"/>
        <family val="1"/>
      </rPr>
      <t>', 'lat': 23.087148},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广东省广州市黄埔区红荔路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113.504515, 'piclist': ['http://api.jisuapi.com/parking/upload/2020/17174620_78130.jpg'],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63, 'pricedesc': '', 'pid': 26001,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红荔大厦停车场</t>
    </r>
    <r>
      <rPr>
        <sz val="11"/>
        <color theme="1"/>
        <rFont val="Times New Roman"/>
        <family val="1"/>
      </rPr>
      <t>', 'lat': 23.090855},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广东省广州市黄埔区龙头山路</t>
    </r>
    <r>
      <rPr>
        <sz val="11"/>
        <color theme="1"/>
        <rFont val="Times New Roman"/>
        <family val="1"/>
      </rPr>
      <t>', 'lng': 113.509372, 'piclist': ['http://api.jisuapi.com/parking/upload/2020/17174316_14707.jpg'],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25725,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龙头山森林公园停车场</t>
    </r>
    <r>
      <rPr>
        <sz val="11"/>
        <color theme="1"/>
        <rFont val="Times New Roman"/>
        <family val="1"/>
      </rPr>
      <t>', 'lat': 23.10104},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广东省广州市黄埔区电厂东路</t>
    </r>
    <r>
      <rPr>
        <sz val="11"/>
        <color theme="1"/>
        <rFont val="Times New Roman"/>
        <family val="1"/>
      </rPr>
      <t>', 'lng': 113.513064, 'piclist': ['http://api.jisuapi.com/parking/upload/2020/10210401_66476.jpg'],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'', 'pid': 21408,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大型停车场</t>
    </r>
    <r>
      <rPr>
        <sz val="11"/>
        <color theme="1"/>
        <rFont val="Times New Roman"/>
        <family val="1"/>
      </rPr>
      <t>', 'lat': 23.087203},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广东省广州市黄埔区大同街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113.510396,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'', 'pid': 21409,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大同街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号停车场</t>
    </r>
    <r>
      <rPr>
        <sz val="11"/>
        <color theme="1"/>
        <rFont val="Times New Roman"/>
        <family val="1"/>
      </rPr>
      <t>', 'lat': 23.087248},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广东省广州市黄埔区黄埔东路</t>
    </r>
    <r>
      <rPr>
        <sz val="11"/>
        <color theme="1"/>
        <rFont val="Times New Roman"/>
        <family val="1"/>
      </rPr>
      <t>2743', 'lng': 113.520731, 'piclist': ['http://api.jisuapi.com/parking/upload/2020/10210401_86599.jpg'],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'', 'pid': 21407,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恒信大客家停车场</t>
    </r>
    <r>
      <rPr>
        <sz val="11"/>
        <color theme="1"/>
        <rFont val="Times New Roman"/>
        <family val="1"/>
      </rPr>
      <t>', 'lat': 23.08869},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广东省广州市黄埔区黄埔东路</t>
    </r>
    <r>
      <rPr>
        <sz val="11"/>
        <color theme="1"/>
        <rFont val="Times New Roman"/>
        <family val="1"/>
      </rPr>
      <t>2638', 'lng': 113.52175,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露天</t>
    </r>
    <r>
      <rPr>
        <sz val="11"/>
        <color theme="1"/>
        <rFont val="Times New Roman"/>
        <family val="1"/>
      </rPr>
      <t xml:space="preserve"> 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200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25726,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夏园停车场</t>
    </r>
    <r>
      <rPr>
        <sz val="11"/>
        <color theme="1"/>
        <rFont val="Times New Roman"/>
        <family val="1"/>
      </rPr>
      <t>', 'lat': 23.088267},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黄埔区黄埔东路</t>
    </r>
    <r>
      <rPr>
        <sz val="11"/>
        <color theme="1"/>
        <rFont val="Times New Roman"/>
        <family val="1"/>
      </rPr>
      <t>2799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113.525376, 'piclist': ['http://api.jisuapi.com/parking/upload/2020/17174316_39166.jpg'],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25727,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景盛创意园停车场</t>
    </r>
    <r>
      <rPr>
        <sz val="11"/>
        <color theme="1"/>
        <rFont val="Times New Roman"/>
        <family val="1"/>
      </rPr>
      <t>', 'lat': 23.090149},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广东省广州市黄埔区夏园路</t>
    </r>
    <r>
      <rPr>
        <sz val="11"/>
        <color theme="1"/>
        <rFont val="Times New Roman"/>
        <family val="1"/>
      </rPr>
      <t>', 'lng': 113.526003, 'piclist': ['http://api.jisuapi.com/parking/upload/2020/17174317_11102.jpg'],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46, 'pricedesc': '', 'pid': 25728,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夏园体育文化公园停车场</t>
    </r>
    <r>
      <rPr>
        <sz val="11"/>
        <color theme="1"/>
        <rFont val="Times New Roman"/>
        <family val="1"/>
      </rPr>
      <t>', 'lat': 23.084476},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</t>
    </r>
    <r>
      <rPr>
        <sz val="11"/>
        <color theme="1"/>
        <rFont val="Times New Roman"/>
        <family val="1"/>
      </rPr>
      <t>', 'lng': 113.527137, 'piclist': ['http://api.jisuapi.com/parking/upload/2020/17174317_38622.jpg'],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'', 'pid': 25729,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南岗鱼锅店停车场</t>
    </r>
    <r>
      <rPr>
        <sz val="11"/>
        <color theme="1"/>
        <rFont val="Times New Roman"/>
        <family val="1"/>
      </rPr>
      <t>', 'lat': 23.084289},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广东省广州市黄埔区长荣路</t>
    </r>
    <r>
      <rPr>
        <sz val="11"/>
        <color theme="1"/>
        <rFont val="Times New Roman"/>
        <family val="1"/>
      </rPr>
      <t>35', 'lng': 113.532683, 'piclist': ['http://api.jisuapi.com/parking/upload/2020/17174318_60015.jpg'],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70, 'pricedesc': '', 'pid': 25730,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长荣路</t>
    </r>
    <r>
      <rPr>
        <sz val="11"/>
        <color theme="1"/>
        <rFont val="Times New Roman"/>
        <family val="1"/>
      </rPr>
      <t>37</t>
    </r>
    <r>
      <rPr>
        <sz val="11"/>
        <color theme="1"/>
        <rFont val="等线"/>
        <family val="2"/>
      </rPr>
      <t>号停车场</t>
    </r>
    <r>
      <rPr>
        <sz val="11"/>
        <color theme="1"/>
        <rFont val="Times New Roman"/>
        <family val="1"/>
      </rPr>
      <t>', 'lat': 23.087975},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广东省广州市黄埔区丰夏三街</t>
    </r>
    <r>
      <rPr>
        <sz val="11"/>
        <color theme="1"/>
        <rFont val="Times New Roman"/>
        <family val="1"/>
      </rPr>
      <t>1', 'lng': 113.534008, 'piclist': ['http://api.jisuapi.com/parking/upload/2020/17174319_73038.jpg'],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87,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25731,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广州开发区第一体育中心停车场</t>
    </r>
    <r>
      <rPr>
        <sz val="11"/>
        <color theme="1"/>
        <rFont val="Times New Roman"/>
        <family val="1"/>
      </rPr>
      <t>', 'lat': 23.075017},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广东省广州市黄埔区保盈大道</t>
    </r>
    <r>
      <rPr>
        <sz val="11"/>
        <color theme="1"/>
        <rFont val="Times New Roman"/>
        <family val="1"/>
      </rPr>
      <t>16', 'lng': 113.538648, 'piclist': ['http://api.jisuapi.com/parking/upload/2020/17174621_93076.jpg'],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'', 'pid': 26002,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保盈大道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号停车场</t>
    </r>
    <r>
      <rPr>
        <sz val="11"/>
        <color theme="1"/>
        <rFont val="Times New Roman"/>
        <family val="1"/>
      </rPr>
      <t>', 'lat': 23.081194},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广东省广州市黄埔区黄埔东路</t>
    </r>
    <r>
      <rPr>
        <sz val="11"/>
        <color theme="1"/>
        <rFont val="Times New Roman"/>
        <family val="1"/>
      </rPr>
      <t>2879</t>
    </r>
    <r>
      <rPr>
        <sz val="11"/>
        <color theme="1"/>
        <rFont val="等线"/>
        <family val="2"/>
      </rPr>
      <t>号大院</t>
    </r>
    <r>
      <rPr>
        <sz val="11"/>
        <color theme="1"/>
        <rFont val="Times New Roman"/>
        <family val="1"/>
      </rPr>
      <t>-75-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76-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77-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78', 'lng': 113.530985, 'piclist': ['http://api.jisuapi.com/parking/upload/2020/17174320_37988.jpg'],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25732,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领好广场停车场</t>
    </r>
    <r>
      <rPr>
        <sz val="11"/>
        <color theme="1"/>
        <rFont val="Times New Roman"/>
        <family val="1"/>
      </rPr>
      <t>', 'lat': 23.09098},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广东省广州市黄埔区东鹏大道</t>
    </r>
    <r>
      <rPr>
        <sz val="11"/>
        <color theme="1"/>
        <rFont val="Times New Roman"/>
        <family val="1"/>
      </rPr>
      <t>71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113.530069, 'piclist': ['http://api.jisuapi.com/parking/upload/2019/26061118_22479.jpg'],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'', 'pid': 9092,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东鹏大道</t>
    </r>
    <r>
      <rPr>
        <sz val="11"/>
        <color theme="1"/>
        <rFont val="Times New Roman"/>
        <family val="1"/>
      </rPr>
      <t>71</t>
    </r>
    <r>
      <rPr>
        <sz val="11"/>
        <color theme="1"/>
        <rFont val="等线"/>
        <family val="2"/>
      </rPr>
      <t>号停车场</t>
    </r>
    <r>
      <rPr>
        <sz val="11"/>
        <color theme="1"/>
        <rFont val="Times New Roman"/>
        <family val="1"/>
      </rPr>
      <t>', 'lat': 23.135967},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广东省广州市黄埔区建业六路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113.540002, 'piclist': ['http://api.jisuapi.com/parking/upload/2019/26061131_32297.jpg'],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70, 'pricedesc': '', 'pid': 9111,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建业六路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号停车场</t>
    </r>
    <r>
      <rPr>
        <sz val="11"/>
        <color theme="1"/>
        <rFont val="Times New Roman"/>
        <family val="1"/>
      </rPr>
      <t>', 'lat': 23.1347},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广东省广州市黄埔区开创大道</t>
    </r>
    <r>
      <rPr>
        <sz val="11"/>
        <color theme="1"/>
        <rFont val="Times New Roman"/>
        <family val="1"/>
      </rPr>
      <t>393', 'lng': 113.540193, 'piclist': ['http://api.jisuapi.com/parking/upload/2019/26061120_86096.jpg'],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32, 'pricedesc': '', 'pid': 9095,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连云路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号停车场</t>
    </r>
    <r>
      <rPr>
        <sz val="11"/>
        <color theme="1"/>
        <rFont val="Times New Roman"/>
        <family val="1"/>
      </rPr>
      <t>', 'lat': 23.133451},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黄埔区埔南路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113.549476, 'piclist': ['http://api.jisuapi.com/parking/upload/2019/26061119_47878.jpg'],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9093,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粤来悦商务酒店停车场</t>
    </r>
    <r>
      <rPr>
        <sz val="11"/>
        <color theme="1"/>
        <rFont val="Times New Roman"/>
        <family val="1"/>
      </rPr>
      <t>', 'lat': 23.13473},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广东省广州市黄埔区耀南路</t>
    </r>
    <r>
      <rPr>
        <sz val="11"/>
        <color theme="1"/>
        <rFont val="Times New Roman"/>
        <family val="1"/>
      </rPr>
      <t>', 'lng': 113.564793, 'piclist': ['http://api.jisuapi.com/parking/upload/2020/17174622_20028.jpg'],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62, 'pricedesc': '', 'pid': 26003,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广州经济技术开发区建中运输公司停车场</t>
    </r>
    <r>
      <rPr>
        <sz val="11"/>
        <color theme="1"/>
        <rFont val="Times New Roman"/>
        <family val="1"/>
      </rPr>
      <t>', 'lat': 23.092839},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广东省广州市黄埔区宏明路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113.556183, 'piclist': ['http://api.jisuapi.com/parking/upload/2019/26061123_95419.jpg'],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'', 'pid': 9098,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宏明路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号停车场</t>
    </r>
    <r>
      <rPr>
        <sz val="11"/>
        <color theme="1"/>
        <rFont val="Times New Roman"/>
        <family val="1"/>
      </rPr>
      <t>', 'lat': 23.121988},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广东省广州市黄埔区宏明路</t>
    </r>
    <r>
      <rPr>
        <sz val="11"/>
        <color theme="1"/>
        <rFont val="Times New Roman"/>
        <family val="1"/>
      </rPr>
      <t>129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113.554027, 'piclist': ['http://api.jisuapi.com/parking/upload/2019/26061126_61434.jpg'],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'', 'pid': 9104,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广州昭和汽车零部件有限公司停车场</t>
    </r>
    <r>
      <rPr>
        <sz val="11"/>
        <color theme="1"/>
        <rFont val="Times New Roman"/>
        <family val="1"/>
      </rPr>
      <t>', 'lat': 23.120959},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广东省广州市黄埔区宏明路</t>
    </r>
    <r>
      <rPr>
        <sz val="11"/>
        <color theme="1"/>
        <rFont val="Times New Roman"/>
        <family val="1"/>
      </rPr>
      <t>3', 'lng': 113.552468, 'piclist': ['http://api.jisuapi.com/parking/upload/2019/26061125_45022.jpg'],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9103,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印象黄埔停车场</t>
    </r>
    <r>
      <rPr>
        <sz val="11"/>
        <color theme="1"/>
        <rFont val="Times New Roman"/>
        <family val="1"/>
      </rPr>
      <t>', 'lat': 23.120149},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广东省广州市黄埔区春晖六街</t>
    </r>
    <r>
      <rPr>
        <sz val="11"/>
        <color theme="1"/>
        <rFont val="Times New Roman"/>
        <family val="1"/>
      </rPr>
      <t>93', 'lng': 113.55383, 'piclist': ['http://api.jisuapi.com/parking/upload/2019/26061132_82830.jpg'],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200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9114,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宏康东筑停车场</t>
    </r>
    <r>
      <rPr>
        <sz val="11"/>
        <color theme="1"/>
        <rFont val="Times New Roman"/>
        <family val="1"/>
      </rPr>
      <t>', 'lat': 23.112915},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</t>
    </r>
    <r>
      <rPr>
        <sz val="11"/>
        <color theme="1"/>
        <rFont val="Times New Roman"/>
        <family val="1"/>
      </rPr>
      <t>G107(</t>
    </r>
    <r>
      <rPr>
        <sz val="11"/>
        <color theme="1"/>
        <rFont val="等线"/>
        <family val="2"/>
      </rPr>
      <t>广深大道西</t>
    </r>
    <r>
      <rPr>
        <sz val="11"/>
        <color theme="1"/>
        <rFont val="Times New Roman"/>
        <family val="1"/>
      </rPr>
      <t>)', 'lng': 113.554889, 'piclist': ['http://api.jisuapi.com/parking/upload/2019/26061127_77298.jpg'],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31, 'pricedesc': '', 'pid': 9106,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广深大道西停车场</t>
    </r>
    <r>
      <rPr>
        <sz val="11"/>
        <color theme="1"/>
        <rFont val="Times New Roman"/>
        <family val="1"/>
      </rPr>
      <t>', 'lat': 23.11301},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</t>
    </r>
    <r>
      <rPr>
        <sz val="11"/>
        <color theme="1"/>
        <rFont val="Times New Roman"/>
        <family val="1"/>
      </rPr>
      <t>G107(</t>
    </r>
    <r>
      <rPr>
        <sz val="11"/>
        <color theme="1"/>
        <rFont val="等线"/>
        <family val="2"/>
      </rPr>
      <t>黄埔东路</t>
    </r>
    <r>
      <rPr>
        <sz val="11"/>
        <color theme="1"/>
        <rFont val="Times New Roman"/>
        <family val="1"/>
      </rPr>
      <t>)', 'lng': 113.554278, 'piclist': ['http://api.jisuapi.com/parking/upload/2019/26061130_24633.jpg'],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9110,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东鸿一街停车场</t>
    </r>
    <r>
      <rPr>
        <sz val="11"/>
        <color theme="1"/>
        <rFont val="Times New Roman"/>
        <family val="1"/>
      </rPr>
      <t>', 'lat': 23.110468},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黄埔区开创大道</t>
    </r>
    <r>
      <rPr>
        <sz val="11"/>
        <color theme="1"/>
        <rFont val="Times New Roman"/>
        <family val="1"/>
      </rPr>
      <t>76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113.55153, 'piclist': ['http://api.jisuapi.com/parking/upload/2019/26061128_87572.jpg'],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9108,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开创大道</t>
    </r>
    <r>
      <rPr>
        <sz val="11"/>
        <color theme="1"/>
        <rFont val="Times New Roman"/>
        <family val="1"/>
      </rPr>
      <t>76</t>
    </r>
    <r>
      <rPr>
        <sz val="11"/>
        <color theme="1"/>
        <rFont val="等线"/>
        <family val="2"/>
      </rPr>
      <t>号停车场</t>
    </r>
    <r>
      <rPr>
        <sz val="11"/>
        <color theme="1"/>
        <rFont val="Times New Roman"/>
        <family val="1"/>
      </rPr>
      <t>', 'lat': 23.110517},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黄埔区黄埔东路</t>
    </r>
    <r>
      <rPr>
        <sz val="11"/>
        <color theme="1"/>
        <rFont val="Times New Roman"/>
        <family val="1"/>
      </rPr>
      <t>3889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113.55161,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20899,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广州国际玩具礼品城停车场</t>
    </r>
    <r>
      <rPr>
        <sz val="11"/>
        <color theme="1"/>
        <rFont val="Times New Roman"/>
        <family val="1"/>
      </rPr>
      <t>', 'lat': 23.106703},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广东省广州市黄埔区宏岗南街</t>
    </r>
    <r>
      <rPr>
        <sz val="11"/>
        <color theme="1"/>
        <rFont val="Times New Roman"/>
        <family val="1"/>
      </rPr>
      <t>', 'lng': 113.53695, 'piclist': ['http://api.jisuapi.com/parking/upload/2020/17174321_65103.jpg'],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41,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200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25733,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宏岗南街停车场</t>
    </r>
    <r>
      <rPr>
        <sz val="11"/>
        <color theme="1"/>
        <rFont val="Times New Roman"/>
        <family val="1"/>
      </rPr>
      <t>', 'lat': 23.107434},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广东省广州市黄埔区宏岗路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113.543081, 'piclist': ['http://api.jisuapi.com/parking/upload/2020/07061956_50843.jpg'],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20903,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宏岗路</t>
    </r>
    <r>
      <rPr>
        <sz val="11"/>
        <color theme="1"/>
        <rFont val="Times New Roman"/>
        <family val="1"/>
      </rPr>
      <t>17</t>
    </r>
    <r>
      <rPr>
        <sz val="11"/>
        <color theme="1"/>
        <rFont val="等线"/>
        <family val="2"/>
      </rPr>
      <t>号停车场</t>
    </r>
    <r>
      <rPr>
        <sz val="11"/>
        <color theme="1"/>
        <rFont val="Times New Roman"/>
        <family val="1"/>
      </rPr>
      <t>', 'lat': 23.110634},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广东省广州市黄埔区宏岗路</t>
    </r>
    <r>
      <rPr>
        <sz val="11"/>
        <color theme="1"/>
        <rFont val="Times New Roman"/>
        <family val="1"/>
      </rPr>
      <t>107-1', 'lng': 113.538038, 'piclist': ['http://api.jisuapi.com/parking/upload/2020/07061955_37229.jpg'],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29,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20901,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宏岗综合市场停车场</t>
    </r>
    <r>
      <rPr>
        <sz val="11"/>
        <color theme="1"/>
        <rFont val="Times New Roman"/>
        <family val="1"/>
      </rPr>
      <t>', 'lat': 23.110526},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</t>
    </r>
    <r>
      <rPr>
        <sz val="11"/>
        <color theme="1"/>
        <rFont val="Times New Roman"/>
        <family val="1"/>
      </rPr>
      <t>', 'lng': 113.531969, 'piclist': ['http://api.jisuapi.com/parking/upload/2020/07061955_44289.jpg'],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凭票进场</t>
    </r>
    <r>
      <rPr>
        <sz val="11"/>
        <color theme="1"/>
        <rFont val="Times New Roman"/>
        <family val="1"/>
      </rPr>
      <t>', 'pid': 20902,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28,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丹水坑风景旅游区停车场</t>
    </r>
    <r>
      <rPr>
        <sz val="11"/>
        <color theme="1"/>
        <rFont val="Times New Roman"/>
        <family val="1"/>
      </rPr>
      <t>', 'lat': 23.11223},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黄埔区丹水坑路</t>
    </r>
    <r>
      <rPr>
        <sz val="11"/>
        <color theme="1"/>
        <rFont val="Times New Roman"/>
        <family val="1"/>
      </rPr>
      <t>1111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113.532771, 'piclist': ['http://api.jisuapi.com/parking/upload/2020/07061954_89784.jpg'],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48, 'pricedesc': '', 'pid': 20900,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广州丹水坑高尔夫俱乐部停车场</t>
    </r>
    <r>
      <rPr>
        <sz val="11"/>
        <color theme="1"/>
        <rFont val="Times New Roman"/>
        <family val="1"/>
      </rPr>
      <t>', 'lat': 23.109944},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广东省广州市黄埔区宏明路</t>
    </r>
    <r>
      <rPr>
        <sz val="11"/>
        <color theme="1"/>
        <rFont val="Times New Roman"/>
        <family val="1"/>
      </rPr>
      <t>281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113.540701, 'piclist': ['http://api.jisuapi.com/parking/upload/2019/26061123_68633.jpg'],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76, 'pricedesc': '', 'pid': 9099,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广州远联物流服务有限公司停车场</t>
    </r>
    <r>
      <rPr>
        <sz val="11"/>
        <color theme="1"/>
        <rFont val="Times New Roman"/>
        <family val="1"/>
      </rPr>
      <t>', 'lat': 23.116388},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广东省广州市黄埔区东鹏大道</t>
    </r>
    <r>
      <rPr>
        <sz val="11"/>
        <color theme="1"/>
        <rFont val="Times New Roman"/>
        <family val="1"/>
      </rPr>
      <t>32', 'lng': 113.536249, 'piclist': ['http://api.jisuapi.com/parking/upload/2019/26061128_84762.jpg'],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9107,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东鹏大道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号停车场</t>
    </r>
    <r>
      <rPr>
        <sz val="11"/>
        <color theme="1"/>
        <rFont val="Times New Roman"/>
        <family val="1"/>
      </rPr>
      <t>', 'lat': 23.116958},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广东省广州市黄埔区东鹏大道</t>
    </r>
    <r>
      <rPr>
        <sz val="11"/>
        <color theme="1"/>
        <rFont val="Times New Roman"/>
        <family val="1"/>
      </rPr>
      <t>37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113.534409, 'piclist': ['http://api.jisuapi.com/parking/upload/2019/26061124_53908.jpg'],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42, 'pricedesc': '', 'pid': 9100,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瑞宾宾馆停车场</t>
    </r>
    <r>
      <rPr>
        <sz val="11"/>
        <color theme="1"/>
        <rFont val="Times New Roman"/>
        <family val="1"/>
      </rPr>
      <t>', 'lat': 23.121129},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广东省广州市黄埔区黄埔东路</t>
    </r>
    <r>
      <rPr>
        <sz val="11"/>
        <color theme="1"/>
        <rFont val="Times New Roman"/>
        <family val="1"/>
      </rPr>
      <t>3728', 'lng': 113.547765, 'piclist': ['http://api.jisuapi.com/parking/upload/2020/05073154_26469.jpg'],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'', 'pid': 11851,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南丰商务中心停车场</t>
    </r>
    <r>
      <rPr>
        <sz val="11"/>
        <color theme="1"/>
        <rFont val="Times New Roman"/>
        <family val="1"/>
      </rPr>
      <t>', 'lat': 23.101481},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黄埔区永宁桥附近</t>
    </r>
    <r>
      <rPr>
        <sz val="11"/>
        <color theme="1"/>
        <rFont val="Times New Roman"/>
        <family val="1"/>
      </rPr>
      <t>', 'lng': 113.553686,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10, 'pricedesc': '', 'pid': 26004,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永宁桥停车场</t>
    </r>
    <r>
      <rPr>
        <sz val="11"/>
        <color theme="1"/>
        <rFont val="Times New Roman"/>
        <family val="1"/>
      </rPr>
      <t>', 'lat': 23.101709},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广东省广州市黄埔区鸿福街</t>
    </r>
    <r>
      <rPr>
        <sz val="11"/>
        <color theme="1"/>
        <rFont val="Times New Roman"/>
        <family val="1"/>
      </rPr>
      <t>78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113.546409, 'piclist': ['http://api.jisuapi.com/parking/upload/2020/05073156_11779.jpg'],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42, 'pricedesc': '', 'pid': 11853,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黄浦区教师新村停车场</t>
    </r>
    <r>
      <rPr>
        <sz val="11"/>
        <color theme="1"/>
        <rFont val="Times New Roman"/>
        <family val="1"/>
      </rPr>
      <t>', 'lat': 23.101974},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广东省广州市黄埔区广海路</t>
    </r>
    <r>
      <rPr>
        <sz val="11"/>
        <color theme="1"/>
        <rFont val="Times New Roman"/>
        <family val="1"/>
      </rPr>
      <t>188</t>
    </r>
    <r>
      <rPr>
        <sz val="11"/>
        <color theme="1"/>
        <rFont val="等线"/>
        <family val="2"/>
      </rPr>
      <t>大院</t>
    </r>
    <r>
      <rPr>
        <sz val="11"/>
        <color theme="1"/>
        <rFont val="Times New Roman"/>
        <family val="1"/>
      </rPr>
      <t>-4', 'lng': 113.542486, 'piclist': ['http://api.jisuapi.com/parking/upload/2020/05073155_82287.jpg'],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11852,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南岗基地停车场</t>
    </r>
    <r>
      <rPr>
        <sz val="11"/>
        <color theme="1"/>
        <rFont val="Times New Roman"/>
        <family val="1"/>
      </rPr>
      <t>', 'lat': 23.101202}, {'area': '</t>
    </r>
    <r>
      <rPr>
        <sz val="11"/>
        <color theme="1"/>
        <rFont val="等线"/>
        <family val="2"/>
      </rPr>
      <t>萝岗区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广东省广州市萝岗区掬泉路</t>
    </r>
    <r>
      <rPr>
        <sz val="11"/>
        <color theme="1"/>
        <rFont val="Times New Roman"/>
        <family val="1"/>
      </rPr>
      <t>', 'lng': 113.455169, 'piclist': ['http://api.jisuapi.com/parking/upload/2020/17174335_14224.jpg'],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500,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小时，日最高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', 'pid': 25745,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广州国际企业孵化器停车场</t>
    </r>
    <r>
      <rPr>
        <sz val="11"/>
        <color theme="1"/>
        <rFont val="Times New Roman"/>
        <family val="1"/>
      </rPr>
      <t>', 'lat': 23.168794},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黄埔区经济技术开发区西区友谊路</t>
    </r>
    <r>
      <rPr>
        <sz val="11"/>
        <color theme="1"/>
        <rFont val="Times New Roman"/>
        <family val="1"/>
      </rPr>
      <t>196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113.536717, 'piclist': ['http://api.jisuapi.com/parking/upload/2020/17174322_94333.jpg'],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108, 'pricedesc': '</t>
    </r>
    <r>
      <rPr>
        <sz val="11"/>
        <color theme="1"/>
        <rFont val="等线"/>
        <family val="2"/>
      </rPr>
      <t>对接送病人看病的车辆，凭该院当天门诊或住院有关凭证，机动车停放保管服务收费标准为：露天停车场小车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辆；室内停车场小车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对非接送病人看病的车辆，机动车停放保管服务收费标准为：每天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，露天停车场小车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27</t>
    </r>
    <r>
      <rPr>
        <sz val="11"/>
        <color theme="1"/>
        <rFont val="等线"/>
        <family val="2"/>
      </rPr>
      <t>元。室内停车场小车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31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为缓解周边地区居民夜间停车难问题，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标准为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辆，夜间时段最高收费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辆。</t>
    </r>
    <r>
      <rPr>
        <sz val="11"/>
        <color theme="1"/>
        <rFont val="Times New Roman"/>
        <family val="1"/>
      </rPr>
      <t>', 'pid': 25734,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9,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广州开发区医院停车场</t>
    </r>
    <r>
      <rPr>
        <sz val="11"/>
        <color theme="1"/>
        <rFont val="Times New Roman"/>
        <family val="1"/>
      </rPr>
      <t>', 'lat': 23.063833}, {'area': '</t>
    </r>
    <r>
      <rPr>
        <sz val="11"/>
        <color theme="1"/>
        <rFont val="等线"/>
        <family val="2"/>
      </rPr>
      <t>萝岗区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广东省广州市萝岗区开创大道</t>
    </r>
    <r>
      <rPr>
        <sz val="11"/>
        <color theme="1"/>
        <rFont val="Times New Roman"/>
        <family val="1"/>
      </rPr>
      <t>3331', 'lng': 113.451865,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9113,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创辉商务酒店停车场</t>
    </r>
    <r>
      <rPr>
        <sz val="11"/>
        <color theme="1"/>
        <rFont val="Times New Roman"/>
        <family val="1"/>
      </rPr>
      <t>', 'lat': 23.19317}, {'area': '</t>
    </r>
    <r>
      <rPr>
        <sz val="11"/>
        <color theme="1"/>
        <rFont val="等线"/>
        <family val="2"/>
      </rPr>
      <t>萝岗区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广东省广州市萝岗区志诚大道</t>
    </r>
    <r>
      <rPr>
        <sz val="11"/>
        <color theme="1"/>
        <rFont val="Times New Roman"/>
        <family val="1"/>
      </rPr>
      <t>302', 'lng': 113.532915, 'piclist': ['http://api.jisuapi.com/parking/upload/2020/17174336_93957.jpg'],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', 'pid': 25746,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融汇大厦停车场</t>
    </r>
    <r>
      <rPr>
        <sz val="11"/>
        <color theme="1"/>
        <rFont val="Times New Roman"/>
        <family val="1"/>
      </rPr>
      <t>', 'lat': 23.067137}, {'area': '</t>
    </r>
    <r>
      <rPr>
        <sz val="11"/>
        <color theme="1"/>
        <rFont val="等线"/>
        <family val="2"/>
      </rPr>
      <t>萝岗区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广东省广州市萝岗区新业路</t>
    </r>
    <r>
      <rPr>
        <sz val="11"/>
        <color theme="1"/>
        <rFont val="Times New Roman"/>
        <family val="1"/>
      </rPr>
      <t>46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113.573067,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'', 'pid': 9094,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广州轻工红棉产业园停车场</t>
    </r>
    <r>
      <rPr>
        <sz val="11"/>
        <color theme="1"/>
        <rFont val="Times New Roman"/>
        <family val="1"/>
      </rPr>
      <t>', 'lat': 23.195437}, {'area': '</t>
    </r>
    <r>
      <rPr>
        <sz val="11"/>
        <color theme="1"/>
        <rFont val="等线"/>
        <family val="2"/>
      </rPr>
      <t>萝岗区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广东省广州市萝岗区东成街</t>
    </r>
    <r>
      <rPr>
        <sz val="11"/>
        <color theme="1"/>
        <rFont val="Times New Roman"/>
        <family val="1"/>
      </rPr>
      <t>', 'lng': 113.516053, 'piclist': ['http://api.jisuapi.com/parking/upload/2020/17174337_64205.jpg'],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160,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25747,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西基停车场</t>
    </r>
    <r>
      <rPr>
        <sz val="11"/>
        <color theme="1"/>
        <rFont val="Times New Roman"/>
        <family val="1"/>
      </rPr>
      <t>', 'lat': 23.069402},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黄埔区科学大道</t>
    </r>
    <r>
      <rPr>
        <sz val="11"/>
        <color theme="1"/>
        <rFont val="Times New Roman"/>
        <family val="1"/>
      </rPr>
      <t>111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113.444903, 'piclist': ['http://api.jisuapi.com/parking/upload/2020/17174323_68733.jpg'],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25735,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科学城信息大厦停车场</t>
    </r>
    <r>
      <rPr>
        <sz val="11"/>
        <color theme="1"/>
        <rFont val="Times New Roman"/>
        <family val="1"/>
      </rPr>
      <t>', 'lat': 23.172228}]</t>
    </r>
  </si>
  <si>
    <r>
      <t>[{'area':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广东省广州市天河区起云路</t>
    </r>
    <r>
      <rPr>
        <sz val="11"/>
        <color theme="1"/>
        <rFont val="Times New Roman"/>
        <family val="1"/>
      </rPr>
      <t>', 'lng': 113.433802, 'piclist': ['http://api.jisuapi.com/parking/upload/2020/17174109_51533.jpg'],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25471,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中能科技园停车场</t>
    </r>
    <r>
      <rPr>
        <sz val="11"/>
        <color theme="1"/>
        <rFont val="Times New Roman"/>
        <family val="1"/>
      </rPr>
      <t>', 'lat': 23.173354}, {'area': '</t>
    </r>
    <r>
      <rPr>
        <sz val="11"/>
        <color theme="1"/>
        <rFont val="等线"/>
        <family val="2"/>
      </rPr>
      <t>萝岗区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广东省广州市萝岗区香雪二路</t>
    </r>
    <r>
      <rPr>
        <sz val="11"/>
        <color theme="1"/>
        <rFont val="Times New Roman"/>
        <family val="1"/>
      </rPr>
      <t>', 'lng': 113.484452, 'piclist': ['http://api.jisuapi.com/parking/upload/2019/26061118_34915.jpg'],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9091,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香雪山商务大厦停车场</t>
    </r>
    <r>
      <rPr>
        <sz val="11"/>
        <color theme="1"/>
        <rFont val="Times New Roman"/>
        <family val="1"/>
      </rPr>
      <t>', 'lat': 23.183337}, {'area': '</t>
    </r>
    <r>
      <rPr>
        <sz val="11"/>
        <color theme="1"/>
        <rFont val="等线"/>
        <family val="2"/>
      </rPr>
      <t>萝岗区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广东省广州市萝岗区蓝玉四街</t>
    </r>
    <r>
      <rPr>
        <sz val="11"/>
        <color theme="1"/>
        <rFont val="Times New Roman"/>
        <family val="1"/>
      </rPr>
      <t>9', 'lng': 113.533098, 'piclist': ['http://api.jisuapi.com/parking/upload/2020/17174337_30844.jpg'],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25748,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广州科技园停车场</t>
    </r>
    <r>
      <rPr>
        <sz val="11"/>
        <color theme="1"/>
        <rFont val="Times New Roman"/>
        <family val="1"/>
      </rPr>
      <t>', 'lat': 23.063958},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黄埔区科学城揽月路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113.452546, 'piclist': ['http://api.jisuapi.com/parking/upload/2020/17174323_21738.jpg'],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138,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25736,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华厦商务酒店停车场</t>
    </r>
    <r>
      <rPr>
        <sz val="11"/>
        <color theme="1"/>
        <rFont val="Times New Roman"/>
        <family val="1"/>
      </rPr>
      <t>', 'lat': 23.16859}, {'area': '</t>
    </r>
    <r>
      <rPr>
        <sz val="11"/>
        <color theme="1"/>
        <rFont val="等线"/>
        <family val="2"/>
      </rPr>
      <t>萝岗区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广东省广州市萝岗区创新路</t>
    </r>
    <r>
      <rPr>
        <sz val="11"/>
        <color theme="1"/>
        <rFont val="Times New Roman"/>
        <family val="1"/>
      </rPr>
      <t>', 'lng': 113.458712, 'piclist': ['http://api.jisuapi.com/parking/upload/2020/17174338_46681.jpg'],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140,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25749,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广州高新技术展示厅停车场</t>
    </r>
    <r>
      <rPr>
        <sz val="11"/>
        <color theme="1"/>
        <rFont val="Times New Roman"/>
        <family val="1"/>
      </rPr>
      <t>', 'lat': 23.165251},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广东省广州市天河区科学大道</t>
    </r>
    <r>
      <rPr>
        <sz val="11"/>
        <color theme="1"/>
        <rFont val="Times New Roman"/>
        <family val="1"/>
      </rPr>
      <t>111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113.446153, 'piclist': ['http://api.jisuapi.com/parking/upload/2020/17174324_84533.jpg'],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', 'pid': 25737,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科城大厦停车场</t>
    </r>
    <r>
      <rPr>
        <sz val="11"/>
        <color theme="1"/>
        <rFont val="Times New Roman"/>
        <family val="1"/>
      </rPr>
      <t>', 'lat': 23.172166},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黄埔区科珠路</t>
    </r>
    <r>
      <rPr>
        <sz val="11"/>
        <color theme="1"/>
        <rFont val="Times New Roman"/>
        <family val="1"/>
      </rPr>
      <t>232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113.444784, 'piclist': ['http://api.jisuapi.com/parking/upload/2020/17174326_90010.jpg'],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25738,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益科智能创新园停车场</t>
    </r>
    <r>
      <rPr>
        <sz val="11"/>
        <color theme="1"/>
        <rFont val="Times New Roman"/>
        <family val="1"/>
      </rPr>
      <t>', 'lat': 23.176364},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黄埔区广州科学城南云五路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113.462825, 'piclist': ['http://api.jisuapi.com/parking/upload/2020/17174326_80280.jpg'],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'', 'pid': 25739,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光正物流工业园停车场</t>
    </r>
    <r>
      <rPr>
        <sz val="11"/>
        <color theme="1"/>
        <rFont val="Times New Roman"/>
        <family val="1"/>
      </rPr>
      <t>', 'lat': 23.15152},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黄埔区科学大道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113.431961, 'piclist': ['http://api.jisuapi.com/parking/upload/2020/17174331_54759.jpg'],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', 'pid': 25740,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视联科技园停车场</t>
    </r>
    <r>
      <rPr>
        <sz val="11"/>
        <color theme="1"/>
        <rFont val="Times New Roman"/>
        <family val="1"/>
      </rPr>
      <t>', 'lat': 23.172386},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黄埔区科学城开创大道荔虹二路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113.510998,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'3</t>
    </r>
    <r>
      <rPr>
        <sz val="11"/>
        <color theme="1"/>
        <rFont val="等线"/>
        <family val="2"/>
      </rPr>
      <t>小时内免费</t>
    </r>
    <r>
      <rPr>
        <sz val="11"/>
        <color theme="1"/>
        <rFont val="Times New Roman"/>
        <family val="1"/>
      </rPr>
      <t>', 'pid': 9102,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飞晟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文汇广场停车场</t>
    </r>
    <r>
      <rPr>
        <sz val="11"/>
        <color theme="1"/>
        <rFont val="Times New Roman"/>
        <family val="1"/>
      </rPr>
      <t>', 'lat': 23.177054},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黄埔区科学城开源大道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113.50265, 'piclist': ['http://api.jisuapi.com/parking/upload/2019/26061124_60355.jpg'],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'', 'pid': 9101,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科技企业加速器停车场</t>
    </r>
    <r>
      <rPr>
        <sz val="11"/>
        <color theme="1"/>
        <rFont val="Times New Roman"/>
        <family val="1"/>
      </rPr>
      <t>', 'lat': 23.156695},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广东省广州市天河区起云路</t>
    </r>
    <r>
      <rPr>
        <sz val="11"/>
        <color theme="1"/>
        <rFont val="Times New Roman"/>
        <family val="1"/>
      </rPr>
      <t>', 'lng': 113.433773, 'piclist': ['http://api.jisuapi.com/parking/upload/2020/17174603_83159.jpg'],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'', 'pid': 25983,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安居宝科技园停车场</t>
    </r>
    <r>
      <rPr>
        <sz val="11"/>
        <color theme="1"/>
        <rFont val="Times New Roman"/>
        <family val="1"/>
      </rPr>
      <t>', 'lat': 23.172983},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广东省广州市荔湾区龙津西路</t>
    </r>
    <r>
      <rPr>
        <sz val="11"/>
        <color theme="1"/>
        <rFont val="Times New Roman"/>
        <family val="1"/>
      </rPr>
      <t>126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113.243568, 'piclist': ['http://api.jisuapi.com/parking/upload/2020/17174351_82780.jpg'],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196, 'pricedesc': '</t>
    </r>
    <r>
      <rPr>
        <sz val="11"/>
        <color theme="1"/>
        <rFont val="等线"/>
        <family val="2"/>
      </rPr>
      <t>半小时内免费停车，半小时后按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小时收取停车费，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500', 'pid': 25766,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泮溪停车场</t>
    </r>
    <r>
      <rPr>
        <sz val="11"/>
        <color theme="1"/>
        <rFont val="Times New Roman"/>
        <family val="1"/>
      </rPr>
      <t>', 'lat': 23.127859},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广东省广州市荔湾区芳村大道西</t>
    </r>
    <r>
      <rPr>
        <sz val="11"/>
        <color theme="1"/>
        <rFont val="Times New Roman"/>
        <family val="1"/>
      </rPr>
      <t>627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113.210877, 'piclist': ['http://api.jisuapi.com/parking/upload/2020/17172928_49265.jpg'],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24507,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农批中心停车场</t>
    </r>
    <r>
      <rPr>
        <sz val="11"/>
        <color theme="1"/>
        <rFont val="Times New Roman"/>
        <family val="1"/>
      </rPr>
      <t>', 'lat': 23.122388},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广东省广州市荔湾区花蕾路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113.235909, 'piclist': ['http://api.jisuapi.com/parking/upload/2020/17172929_11915.jpg'],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35</t>
    </r>
    <r>
      <rPr>
        <sz val="11"/>
        <color theme="1"/>
        <rFont val="等线"/>
        <family val="2"/>
      </rPr>
      <t>元。包月</t>
    </r>
    <r>
      <rPr>
        <sz val="11"/>
        <color theme="1"/>
        <rFont val="Times New Roman"/>
        <family val="1"/>
      </rPr>
      <t>300', 'pid': 24508,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合兴大厦停车场</t>
    </r>
    <r>
      <rPr>
        <sz val="11"/>
        <color theme="1"/>
        <rFont val="Times New Roman"/>
        <family val="1"/>
      </rPr>
      <t>', 'lat': 23.096174},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荔湾区周门北路</t>
    </r>
    <r>
      <rPr>
        <sz val="11"/>
        <color theme="1"/>
        <rFont val="Times New Roman"/>
        <family val="1"/>
      </rPr>
      <t>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113.246977, 'piclist': ['http://api.jisuapi.com/parking/upload/2020/17172930_95617.jpg'],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24509,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协晟大厦停车场</t>
    </r>
    <r>
      <rPr>
        <sz val="11"/>
        <color theme="1"/>
        <rFont val="Times New Roman"/>
        <family val="1"/>
      </rPr>
      <t>', 'lat': 23.137281},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广东省广州市荔湾区站前横路</t>
    </r>
    <r>
      <rPr>
        <sz val="11"/>
        <color theme="1"/>
        <rFont val="Times New Roman"/>
        <family val="1"/>
      </rPr>
      <t>49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113.258152, 'piclist': ['http://api.jisuapi.com/parking/upload/2020/10091329_98398.jpg'],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36, 'pricedesc': '8:00-19:00</t>
    </r>
    <r>
      <rPr>
        <sz val="11"/>
        <color theme="1"/>
        <rFont val="等线"/>
        <family val="2"/>
      </rPr>
      <t>，每小时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19:00-8:00</t>
    </r>
    <r>
      <rPr>
        <sz val="11"/>
        <color theme="1"/>
        <rFont val="等线"/>
        <family val="2"/>
      </rPr>
      <t>，每小时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21310,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站前横路停车场</t>
    </r>
    <r>
      <rPr>
        <sz val="11"/>
        <color theme="1"/>
        <rFont val="Times New Roman"/>
        <family val="1"/>
      </rPr>
      <t>', 'lat': 23.148982},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荔湾区百花路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113.235707, 'piclist': ['http://api.jisuapi.com/parking/upload/2020/17172931_37887.jpg', 'http://api.jisuapi.com/parking/upload/2020/17172931_96746.jpg'],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209,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24510,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34,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花地人家商业中心停车场</t>
    </r>
    <r>
      <rPr>
        <sz val="11"/>
        <color theme="1"/>
        <rFont val="Times New Roman"/>
        <family val="1"/>
      </rPr>
      <t>', 'lat': 23.100703},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广东省广州市荔湾区黄沙大道</t>
    </r>
    <r>
      <rPr>
        <sz val="11"/>
        <color theme="1"/>
        <rFont val="Times New Roman"/>
        <family val="1"/>
      </rPr>
      <t>153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113.237067, 'piclist': ['http://api.jisuapi.com/parking/upload/2020/14070219_67521.jpg', 'http://api.jisuapi.com/parking/upload/2020/14070225_41545.jpg'],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75,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半小时；夜晚（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）：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</t>
    </r>
    <r>
      <rPr>
        <sz val="11"/>
        <color theme="1"/>
        <rFont val="Times New Roman"/>
        <family val="1"/>
      </rPr>
      <t>', 'pid': 14478,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广东电器市场停车场</t>
    </r>
    <r>
      <rPr>
        <sz val="11"/>
        <color theme="1"/>
        <rFont val="Times New Roman"/>
        <family val="1"/>
      </rPr>
      <t>', 'lat': 23.123937},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广东省广州市荔湾区花地大道</t>
    </r>
    <r>
      <rPr>
        <sz val="11"/>
        <color theme="1"/>
        <rFont val="Times New Roman"/>
        <family val="1"/>
      </rPr>
      <t>262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113.239942, 'piclist': ['http://api.jisuapi.com/parking/upload/2020/17172947_85561.jpg'],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元。顾客免费</t>
    </r>
    <r>
      <rPr>
        <sz val="11"/>
        <color theme="1"/>
        <rFont val="Times New Roman"/>
        <family val="1"/>
      </rPr>
      <t>', 'pid': 24511,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东海湾酒家停车场</t>
    </r>
    <r>
      <rPr>
        <sz val="11"/>
        <color theme="1"/>
        <rFont val="Times New Roman"/>
        <family val="1"/>
      </rPr>
      <t>', 'lat': 23.094229},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广东省广州市荔湾区沙面南街</t>
    </r>
    <r>
      <rPr>
        <sz val="11"/>
        <color theme="1"/>
        <rFont val="Times New Roman"/>
        <family val="1"/>
      </rPr>
      <t>3-1', 'lng': 113.250467,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147, 'pricedesc': '8:00-19:00</t>
    </r>
    <r>
      <rPr>
        <sz val="11"/>
        <color theme="1"/>
        <rFont val="等线"/>
        <family val="2"/>
      </rPr>
      <t>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19:00-8:0032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25767,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白天鹅宾馆地上停车场</t>
    </r>
    <r>
      <rPr>
        <sz val="11"/>
        <color theme="1"/>
        <rFont val="Times New Roman"/>
        <family val="1"/>
      </rPr>
      <t>', 'lat': 23.111968},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广东省广州市荔湾区鸿雁路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临时</t>
    </r>
    <r>
      <rPr>
        <sz val="11"/>
        <color theme="1"/>
        <rFont val="Times New Roman"/>
        <family val="1"/>
      </rPr>
      <t>', 'lng': 113.237682, 'piclist': ['http://api.jisuapi.com/parking/upload/2020/17172948_72017.jpg'],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24513,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鸿雁路停车场</t>
    </r>
    <r>
      <rPr>
        <sz val="11"/>
        <color theme="1"/>
        <rFont val="Times New Roman"/>
        <family val="1"/>
      </rPr>
      <t>', 'lat': 23.096008},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广东省广州市越秀区西华路</t>
    </r>
    <r>
      <rPr>
        <sz val="11"/>
        <color theme="1"/>
        <rFont val="Times New Roman"/>
        <family val="1"/>
      </rPr>
      <t>529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-3', 'lng': 113.259719, 'piclist': ['http://api.jisuapi.com/parking/upload/2020/08171241_69529.jpg'],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13093,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金川宾馆停车场</t>
    </r>
    <r>
      <rPr>
        <sz val="11"/>
        <color theme="1"/>
        <rFont val="Times New Roman"/>
        <family val="1"/>
      </rPr>
      <t>', 'lat': 23.135486},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荔湾区坦尾西路</t>
    </r>
    <r>
      <rPr>
        <sz val="11"/>
        <color theme="1"/>
        <rFont val="Times New Roman"/>
        <family val="1"/>
      </rPr>
      <t>42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113.220989, 'piclist': ['http://api.jisuapi.com/parking/upload/2019/30093746_17983.jpg'],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135, 'pricedesc': '', 'pid': 9997,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万邦停车场</t>
    </r>
    <r>
      <rPr>
        <sz val="11"/>
        <color theme="1"/>
        <rFont val="Times New Roman"/>
        <family val="1"/>
      </rPr>
      <t>', 'lat': 23.126937},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广东省广州市荔湾区十三行路</t>
    </r>
    <r>
      <rPr>
        <sz val="11"/>
        <color theme="1"/>
        <rFont val="Times New Roman"/>
        <family val="1"/>
      </rPr>
      <t>1', 'lng': 113.259201, 'piclist': ['http://api.jisuapi.com/parking/upload/2020/17172949_46984.jpg'],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112,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24515,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诚大时装广场停车场</t>
    </r>
    <r>
      <rPr>
        <sz val="11"/>
        <color theme="1"/>
        <rFont val="Times New Roman"/>
        <family val="1"/>
      </rPr>
      <t>', 'lat': 23.116824},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广东省广州市荔湾区新虹街</t>
    </r>
    <r>
      <rPr>
        <sz val="11"/>
        <color theme="1"/>
        <rFont val="Times New Roman"/>
        <family val="1"/>
      </rPr>
      <t>32', 'lng': 113.241139, 'piclist': ['http://api.jisuapi.com/parking/upload/2020/17172950_12701.jpg'],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25, 'pricedesc': '</t>
    </r>
    <r>
      <rPr>
        <sz val="11"/>
        <color theme="1"/>
        <rFont val="等线"/>
        <family val="2"/>
      </rPr>
      <t>顾客专用</t>
    </r>
    <r>
      <rPr>
        <sz val="11"/>
        <color theme="1"/>
        <rFont val="Times New Roman"/>
        <family val="1"/>
      </rPr>
      <t>', 'pid': 24517,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泊寓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中山八路店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23.132649},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广东省广州市荔湾区黄沙大道</t>
    </r>
    <r>
      <rPr>
        <sz val="11"/>
        <color theme="1"/>
        <rFont val="Times New Roman"/>
        <family val="1"/>
      </rPr>
      <t>144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113.237599, 'piclist': ['http://api.jisuapi.com/parking/upload/2020/14070218_17975.jpg'],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顾客免费</t>
    </r>
    <r>
      <rPr>
        <sz val="11"/>
        <color theme="1"/>
        <rFont val="Times New Roman"/>
        <family val="1"/>
      </rPr>
      <t>', 'pid': 14477,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唐荔园停车场</t>
    </r>
    <r>
      <rPr>
        <sz val="11"/>
        <color theme="1"/>
        <rFont val="Times New Roman"/>
        <family val="1"/>
      </rPr>
      <t>', 'lat': 23.124041},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荔湾区宝华路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113.248067, 'piclist': ['http://api.jisuapi.com/parking/upload/2020/17172953_91553.jpg'],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24519,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宝华大厦停车场</t>
    </r>
    <r>
      <rPr>
        <sz val="11"/>
        <color theme="1"/>
        <rFont val="Times New Roman"/>
        <family val="1"/>
      </rPr>
      <t>', 'lat': 23.119982},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广东省广州市荔湾区西华路</t>
    </r>
    <r>
      <rPr>
        <sz val="11"/>
        <color theme="1"/>
        <rFont val="Times New Roman"/>
        <family val="1"/>
      </rPr>
      <t>66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113.249897, 'piclist': ['http://api.jisuapi.com/parking/upload/2020/17172954_85399.jpg'],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24520,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金威大厦金马停车场</t>
    </r>
    <r>
      <rPr>
        <sz val="11"/>
        <color theme="1"/>
        <rFont val="Times New Roman"/>
        <family val="1"/>
      </rPr>
      <t>', 'lat': 23.139843},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荔湾区沙面北街</t>
    </r>
    <r>
      <rPr>
        <sz val="11"/>
        <color theme="1"/>
        <rFont val="Times New Roman"/>
        <family val="1"/>
      </rPr>
      <t>35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113.253812,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149, 'pricedesc': '', 'pid': 25769,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沙面和曦展馆停车场</t>
    </r>
    <r>
      <rPr>
        <sz val="11"/>
        <color theme="1"/>
        <rFont val="Times New Roman"/>
        <family val="1"/>
      </rPr>
      <t>', 'lat': 23.1138},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广东省广州市荔湾区中山七路</t>
    </r>
    <r>
      <rPr>
        <sz val="11"/>
        <color theme="1"/>
        <rFont val="Times New Roman"/>
        <family val="1"/>
      </rPr>
      <t>326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113.251325, 'piclist': ['http://api.jisuapi.com/parking/upload/2020/12162900_49052.jpg'],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14091,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陈家祠道停车场</t>
    </r>
    <r>
      <rPr>
        <sz val="11"/>
        <color theme="1"/>
        <rFont val="Times New Roman"/>
        <family val="1"/>
      </rPr>
      <t>', 'lat': 23.131755},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广东省广州市荔湾区龙津中路</t>
    </r>
    <r>
      <rPr>
        <sz val="11"/>
        <color theme="1"/>
        <rFont val="Times New Roman"/>
        <family val="1"/>
      </rPr>
      <t>528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113.252542, 'piclist': ['http://api.jisuapi.com/parking/upload/2020/17172956_67170.jpg'],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94,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24522,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龙津大厦停车场</t>
    </r>
    <r>
      <rPr>
        <sz val="11"/>
        <color theme="1"/>
        <rFont val="Times New Roman"/>
        <family val="1"/>
      </rPr>
      <t>', 'lat': 23.129238},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广东省广州市荔湾区清平路</t>
    </r>
    <r>
      <rPr>
        <sz val="11"/>
        <color theme="1"/>
        <rFont val="Times New Roman"/>
        <family val="1"/>
      </rPr>
      <t>69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113.250788, 'piclist': ['http://api.jisuapi.com/parking/upload/2020/17172956_16209.jpg'],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24523,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清平医药中心停车场</t>
    </r>
    <r>
      <rPr>
        <sz val="11"/>
        <color theme="1"/>
        <rFont val="Times New Roman"/>
        <family val="1"/>
      </rPr>
      <t>', 'lat': 23.116089},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广东省广州市荔湾区裕福街</t>
    </r>
    <r>
      <rPr>
        <sz val="11"/>
        <color theme="1"/>
        <rFont val="Times New Roman"/>
        <family val="1"/>
      </rPr>
      <t>70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113.226419, 'piclist': ['http://api.jisuapi.com/parking/upload/2020/17172957_16921.jpg'],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'', 'pid': 24524,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大坦沙</t>
    </r>
    <r>
      <rPr>
        <sz val="11"/>
        <color theme="1"/>
        <rFont val="Times New Roman"/>
        <family val="1"/>
      </rPr>
      <t>B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23.131714},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广东省广州市荔湾区龙湾路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113.232749, 'piclist': ['http://api.jisuapi.com/parking/upload/2020/14070226_34803.jpg'],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'', 'pid': 14479,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94,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嘉茗华庭停车场</t>
    </r>
    <r>
      <rPr>
        <sz val="11"/>
        <color theme="1"/>
        <rFont val="Times New Roman"/>
        <family val="1"/>
      </rPr>
      <t>', 'lat': 23.108216},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广东省广州市荔湾区鹤洞路</t>
    </r>
    <r>
      <rPr>
        <sz val="11"/>
        <color theme="1"/>
        <rFont val="Times New Roman"/>
        <family val="1"/>
      </rPr>
      <t>86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113.248042, 'piclist': ['http://api.jisuapi.com/parking/upload/2020/17173007_13189.jpg'],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'', 'pid': 24526,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鹤园小区停车场</t>
    </r>
    <r>
      <rPr>
        <sz val="11"/>
        <color theme="1"/>
        <rFont val="Times New Roman"/>
        <family val="1"/>
      </rPr>
      <t>', 'lat': 23.079643},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广东省广州市荔湾区花湾路</t>
    </r>
    <r>
      <rPr>
        <sz val="11"/>
        <color theme="1"/>
        <rFont val="Times New Roman"/>
        <family val="1"/>
      </rPr>
      <t>43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113.245014, 'piclist': ['http://api.jisuapi.com/parking/upload/2020/17174352_61153.jpg'],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140, 'pricedesc': '</t>
    </r>
    <r>
      <rPr>
        <sz val="11"/>
        <color theme="1"/>
        <rFont val="等线"/>
        <family val="2"/>
      </rPr>
      <t>大巴专用</t>
    </r>
    <r>
      <rPr>
        <sz val="11"/>
        <color theme="1"/>
        <rFont val="Times New Roman"/>
        <family val="1"/>
      </rPr>
      <t>', 'pid': 25770,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花溪停车场</t>
    </r>
    <r>
      <rPr>
        <sz val="11"/>
        <color theme="1"/>
        <rFont val="Times New Roman"/>
        <family val="1"/>
      </rPr>
      <t>', 'lat': 23.087016},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广东省广州市荔湾区浣花西路</t>
    </r>
    <r>
      <rPr>
        <sz val="11"/>
        <color theme="1"/>
        <rFont val="Times New Roman"/>
        <family val="1"/>
      </rPr>
      <t>178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-2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113.229723, 'piclist': ['http://api.jisuapi.com/parking/upload/2020/17174353_70831.jpg'],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176,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25771,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芬芳小区停车场</t>
    </r>
    <r>
      <rPr>
        <sz val="11"/>
        <color theme="1"/>
        <rFont val="Times New Roman"/>
        <family val="1"/>
      </rPr>
      <t>', 'lat': 23.089862},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广东省广州市海珠区玉菡路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113.321448, 'piclist': ['http://api.jisuapi.com/parking/upload/2020/17173725_62527.jpg'],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25081,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东江停车场</t>
    </r>
    <r>
      <rPr>
        <sz val="11"/>
        <color theme="1"/>
        <rFont val="Times New Roman"/>
        <family val="1"/>
      </rPr>
      <t>', 'lat': 23.108004},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荔湾区东漖路北路</t>
    </r>
    <r>
      <rPr>
        <sz val="11"/>
        <color theme="1"/>
        <rFont val="Times New Roman"/>
        <family val="1"/>
      </rPr>
      <t>560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113.234863, 'piclist': ['http://api.jisuapi.com/parking/upload/2020/17173011_31353.jpg'],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178,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24532,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茶滘商务楼地下停车场</t>
    </r>
    <r>
      <rPr>
        <sz val="11"/>
        <color theme="1"/>
        <rFont val="Times New Roman"/>
        <family val="1"/>
      </rPr>
      <t>', 'lat': 23.095517},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广东省广州市荔湾区光复北路</t>
    </r>
    <r>
      <rPr>
        <sz val="11"/>
        <color theme="1"/>
        <rFont val="Times New Roman"/>
        <family val="1"/>
      </rPr>
      <t>505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113.25898, 'piclist': ['http://api.jisuapi.com/parking/upload/2019/22151136_62252.jpg'],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916,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安富国际高务中心停车场</t>
    </r>
    <r>
      <rPr>
        <sz val="11"/>
        <color theme="1"/>
        <rFont val="Times New Roman"/>
        <family val="1"/>
      </rPr>
      <t>', 'lat': 23.12884},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广东省广州市越秀区东风西路</t>
    </r>
    <r>
      <rPr>
        <sz val="11"/>
        <color theme="1"/>
        <rFont val="Times New Roman"/>
        <family val="1"/>
      </rPr>
      <t>142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113.256684,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13089,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南油大厦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23.138847},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广东省广州市荔湾区鸿雁路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临时</t>
    </r>
    <r>
      <rPr>
        <sz val="11"/>
        <color theme="1"/>
        <rFont val="Times New Roman"/>
        <family val="1"/>
      </rPr>
      <t>', 'lng': 113.237376, 'piclist': ['http://api.jisuapi.com/parking/upload/2020/17173014_76019.jpg'],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'', 'pid': 24535,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顺营停车场</t>
    </r>
    <r>
      <rPr>
        <sz val="11"/>
        <color theme="1"/>
        <rFont val="Times New Roman"/>
        <family val="1"/>
      </rPr>
      <t>', 'lat': 23.095381},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广东省广州市荔湾区花蕾路中</t>
    </r>
    <r>
      <rPr>
        <sz val="11"/>
        <color theme="1"/>
        <rFont val="Times New Roman"/>
        <family val="1"/>
      </rPr>
      <t>', 'lng': 113.24412, 'piclist': ['http://api.jisuapi.com/parking/upload/2020/17173015_97160.jpg'],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客户免费使用</t>
    </r>
    <r>
      <rPr>
        <sz val="11"/>
        <color theme="1"/>
        <rFont val="Times New Roman"/>
        <family val="1"/>
      </rPr>
      <t>', 'pid': 24536,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迎福酒家停车场</t>
    </r>
    <r>
      <rPr>
        <sz val="11"/>
        <color theme="1"/>
        <rFont val="Times New Roman"/>
        <family val="1"/>
      </rPr>
      <t>', 'lat': 23.09857},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荔湾区悦成路</t>
    </r>
    <r>
      <rPr>
        <sz val="11"/>
        <color theme="1"/>
        <rFont val="Times New Roman"/>
        <family val="1"/>
      </rPr>
      <t>10-9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113.238315, 'piclist': ['http://api.jisuapi.com/parking/upload/2020/17173016_82554.jpg'],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24537,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红棉大厦停车场</t>
    </r>
    <r>
      <rPr>
        <sz val="11"/>
        <color theme="1"/>
        <rFont val="Times New Roman"/>
        <family val="1"/>
      </rPr>
      <t>', 'lat': 23.097313},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广东省广州市荔湾区陆居路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113.244349, 'piclist': ['http://api.jisuapi.com/parking/upload/2020/24144542_47444.jpg'],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元一天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18990,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芳村工人文化宫停车场</t>
    </r>
    <r>
      <rPr>
        <sz val="11"/>
        <color theme="1"/>
        <rFont val="Times New Roman"/>
        <family val="1"/>
      </rPr>
      <t>', 'lat': 23.105882},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广东省广州市荔湾区龙津中路</t>
    </r>
    <r>
      <rPr>
        <sz val="11"/>
        <color theme="1"/>
        <rFont val="Times New Roman"/>
        <family val="1"/>
      </rPr>
      <t>466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113.251284, 'piclist': ['http://api.jisuapi.com/parking/upload/2020/12162917_69585.jpg'],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14107,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龙贵车辆保管站</t>
    </r>
    <r>
      <rPr>
        <sz val="11"/>
        <color theme="1"/>
        <rFont val="Times New Roman"/>
        <family val="1"/>
      </rPr>
      <t>', 'lat': 23.129666},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荔湾区中山八路</t>
    </r>
    <r>
      <rPr>
        <sz val="11"/>
        <color theme="1"/>
        <rFont val="Times New Roman"/>
        <family val="1"/>
      </rPr>
      <t>43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113.244741,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24538,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中易童装世界地下停车场</t>
    </r>
    <r>
      <rPr>
        <sz val="11"/>
        <color theme="1"/>
        <rFont val="Times New Roman"/>
        <family val="1"/>
      </rPr>
      <t>', 'lat': 23.131132},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广东省广州市荔湾区恩宁路</t>
    </r>
    <r>
      <rPr>
        <sz val="11"/>
        <color theme="1"/>
        <rFont val="Times New Roman"/>
        <family val="1"/>
      </rPr>
      <t>265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113.247713, 'piclist': ['http://api.jisuapi.com/parking/upload/2020/17173016_31673.jpg'],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81,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24539,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多宝恩宁停车场</t>
    </r>
    <r>
      <rPr>
        <sz val="11"/>
        <color theme="1"/>
        <rFont val="Times New Roman"/>
        <family val="1"/>
      </rPr>
      <t>', 'lat': 23.11936},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广东省广州市越秀区东风西路</t>
    </r>
    <r>
      <rPr>
        <sz val="11"/>
        <color theme="1"/>
        <rFont val="Times New Roman"/>
        <family val="1"/>
      </rPr>
      <t>138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113.25514, 'piclist': ['http://api.jisuapi.com/parking/upload/2020/08171251_22741.jpg'],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8:00-20:00</t>
    </r>
    <r>
      <rPr>
        <sz val="11"/>
        <color theme="1"/>
        <rFont val="等线"/>
        <family val="2"/>
      </rPr>
      <t>最高限价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20:00-8:00</t>
    </r>
    <r>
      <rPr>
        <sz val="11"/>
        <color theme="1"/>
        <rFont val="等线"/>
        <family val="2"/>
      </rPr>
      <t>最高限价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小时内最高限价</t>
    </r>
    <r>
      <rPr>
        <sz val="11"/>
        <color theme="1"/>
        <rFont val="Times New Roman"/>
        <family val="1"/>
      </rPr>
      <t>35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13105,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流花广场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23.139386}]</t>
    </r>
  </si>
  <si>
    <r>
      <t>[{'area':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广东省广州市荔湾区康王北路</t>
    </r>
    <r>
      <rPr>
        <sz val="11"/>
        <color theme="1"/>
        <rFont val="Times New Roman"/>
        <family val="1"/>
      </rPr>
      <t>986', 'lng': 113.254552, 'piclist': ['http://api.jisuapi.com/parking/upload/2020/12162909_21125.jpg'],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14097,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荔康大厦地下停车场</t>
    </r>
    <r>
      <rPr>
        <sz val="11"/>
        <color theme="1"/>
        <rFont val="Times New Roman"/>
        <family val="1"/>
      </rPr>
      <t>', 'lat': 23.134003},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广东省广州市荔湾区塞坝路</t>
    </r>
    <r>
      <rPr>
        <sz val="11"/>
        <color theme="1"/>
        <rFont val="Times New Roman"/>
        <family val="1"/>
      </rPr>
      <t>46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113.226508, 'piclist': ['http://api.jisuapi.com/parking/upload/2019/30093741_16724.jpg'],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9990,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广州市硅峰电子科技有限公司停车场</t>
    </r>
    <r>
      <rPr>
        <sz val="11"/>
        <color theme="1"/>
        <rFont val="Times New Roman"/>
        <family val="1"/>
      </rPr>
      <t>', 'lat': 23.114531},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荔湾区沙面大街</t>
    </r>
    <r>
      <rPr>
        <sz val="11"/>
        <color theme="1"/>
        <rFont val="Times New Roman"/>
        <family val="1"/>
      </rPr>
      <t>70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113.247673,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18987,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痴茶趣停车场</t>
    </r>
    <r>
      <rPr>
        <sz val="11"/>
        <color theme="1"/>
        <rFont val="Times New Roman"/>
        <family val="1"/>
      </rPr>
      <t>', 'lat': 23.113326},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荔湾区中山八路</t>
    </r>
    <r>
      <rPr>
        <sz val="11"/>
        <color theme="1"/>
        <rFont val="Times New Roman"/>
        <family val="1"/>
      </rPr>
      <t>23,25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113.2461,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25776,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富力商贸大厦停车场</t>
    </r>
    <r>
      <rPr>
        <sz val="11"/>
        <color theme="1"/>
        <rFont val="Times New Roman"/>
        <family val="1"/>
      </rPr>
      <t>', 'lat': 23.130983},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广东省广州市荔湾区中市外约新街九巷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-102', 'lng': 113.244275, 'piclist': ['http://api.jisuapi.com/parking/upload/2020/17174357_76520.jpg'],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25777,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心悦阁小区停车场</t>
    </r>
    <r>
      <rPr>
        <sz val="11"/>
        <color theme="1"/>
        <rFont val="Times New Roman"/>
        <family val="1"/>
      </rPr>
      <t>', 'lat': 23.09976},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广东省广州市越秀区西华路</t>
    </r>
    <r>
      <rPr>
        <sz val="11"/>
        <color theme="1"/>
        <rFont val="Times New Roman"/>
        <family val="1"/>
      </rPr>
      <t>293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-2', 'lng': 113.255376,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25881,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太保直街占道停车场</t>
    </r>
    <r>
      <rPr>
        <sz val="11"/>
        <color theme="1"/>
        <rFont val="Times New Roman"/>
        <family val="1"/>
      </rPr>
      <t>', 'lat': 23.137293},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荔湾区康王北路</t>
    </r>
    <r>
      <rPr>
        <sz val="11"/>
        <color theme="1"/>
        <rFont val="Times New Roman"/>
        <family val="1"/>
      </rPr>
      <t>1010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113.254098,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'', 'pid': 14095,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中建五金机电商场停车场</t>
    </r>
    <r>
      <rPr>
        <sz val="11"/>
        <color theme="1"/>
        <rFont val="Times New Roman"/>
        <family val="1"/>
      </rPr>
      <t>', 'lat': 23.135636},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荔湾区桥中中路</t>
    </r>
    <r>
      <rPr>
        <sz val="11"/>
        <color theme="1"/>
        <rFont val="Times New Roman"/>
        <family val="1"/>
      </rPr>
      <t>207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113.225666, 'piclist': ['http://api.jisuapi.com/parking/upload/2020/17173021_20104.jpg'],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24546,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光电园停车场</t>
    </r>
    <r>
      <rPr>
        <sz val="11"/>
        <color theme="1"/>
        <rFont val="Times New Roman"/>
        <family val="1"/>
      </rPr>
      <t>', 'lat': 23.139059},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广东省广州市荔湾区康王中路</t>
    </r>
    <r>
      <rPr>
        <sz val="11"/>
        <color theme="1"/>
        <rFont val="Times New Roman"/>
        <family val="1"/>
      </rPr>
      <t>687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113.253128, 'piclist': ['http://api.jisuapi.com/parking/upload/2020/12162916_28384.jpg'],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顾客免费</t>
    </r>
    <r>
      <rPr>
        <sz val="11"/>
        <color theme="1"/>
        <rFont val="Times New Roman"/>
        <family val="1"/>
      </rPr>
      <t>', 'pid': 14106,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鹅仔饭店停车场</t>
    </r>
    <r>
      <rPr>
        <sz val="11"/>
        <color theme="1"/>
        <rFont val="Times New Roman"/>
        <family val="1"/>
      </rPr>
      <t>', 'lat': 23.131224},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荔湾区十三行路</t>
    </r>
    <r>
      <rPr>
        <sz val="11"/>
        <color theme="1"/>
        <rFont val="Times New Roman"/>
        <family val="1"/>
      </rPr>
      <t>131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113.256599,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22, 'pricedesc': '</t>
    </r>
    <r>
      <rPr>
        <sz val="11"/>
        <color theme="1"/>
        <rFont val="等线"/>
        <family val="2"/>
      </rPr>
      <t>顾客免费</t>
    </r>
    <r>
      <rPr>
        <sz val="11"/>
        <color theme="1"/>
        <rFont val="Times New Roman"/>
        <family val="1"/>
      </rPr>
      <t>', 'pid': 25778,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水蛇村停车场</t>
    </r>
    <r>
      <rPr>
        <sz val="11"/>
        <color theme="1"/>
        <rFont val="Times New Roman"/>
        <family val="1"/>
      </rPr>
      <t>', 'lat': 23.116542},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广东省广州市荔湾区东漖南路</t>
    </r>
    <r>
      <rPr>
        <sz val="11"/>
        <color theme="1"/>
        <rFont val="Times New Roman"/>
        <family val="1"/>
      </rPr>
      <t>206-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208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113.229378, 'piclist': ['http://api.jisuapi.com/parking/upload/2020/17173025_41164.jpg'],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'', 'pid': 24548,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泊安停车场</t>
    </r>
    <r>
      <rPr>
        <sz val="11"/>
        <color theme="1"/>
        <rFont val="Times New Roman"/>
        <family val="1"/>
      </rPr>
      <t>', 'lat': 23.084296},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广东省广州市荔湾区西场大街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113.241356,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25779,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鞋博汇停车场</t>
    </r>
    <r>
      <rPr>
        <sz val="11"/>
        <color theme="1"/>
        <rFont val="Times New Roman"/>
        <family val="1"/>
      </rPr>
      <t>', 'lat': 23.144849},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广东省广州市荔湾区芦荻街</t>
    </r>
    <r>
      <rPr>
        <sz val="11"/>
        <color theme="1"/>
        <rFont val="Times New Roman"/>
        <family val="1"/>
      </rPr>
      <t>203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113.25752, 'piclist': ['http://api.jisuapi.com/parking/upload/2020/17173027_94438.jpg'],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66,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24550,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潮发停车场</t>
    </r>
    <r>
      <rPr>
        <sz val="11"/>
        <color theme="1"/>
        <rFont val="Times New Roman"/>
        <family val="1"/>
      </rPr>
      <t>', 'lat': 23.134161},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广东省广州市荔湾区荟文二街</t>
    </r>
    <r>
      <rPr>
        <sz val="11"/>
        <color theme="1"/>
        <rFont val="Times New Roman"/>
        <family val="1"/>
      </rPr>
      <t>', 'lng': 113.236711, 'piclist': ['http://api.jisuapi.com/parking/upload/2020/17173027_38668.jpg'],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室内</t>
    </r>
    <r>
      <rPr>
        <sz val="11"/>
        <color theme="1"/>
        <rFont val="Times New Roman"/>
        <family val="1"/>
      </rPr>
      <t xml:space="preserve"> 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24551,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荔港南湾停车场</t>
    </r>
    <r>
      <rPr>
        <sz val="11"/>
        <color theme="1"/>
        <rFont val="Times New Roman"/>
        <family val="1"/>
      </rPr>
      <t>', 'lat': 23.141514},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广东省广州市荔湾区南岸路</t>
    </r>
    <r>
      <rPr>
        <sz val="11"/>
        <color theme="1"/>
        <rFont val="Times New Roman"/>
        <family val="1"/>
      </rPr>
      <t>62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113.238964,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28, 'pricedesc': '', 'pid': 25780,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和协酒店停车场</t>
    </r>
    <r>
      <rPr>
        <sz val="11"/>
        <color theme="1"/>
        <rFont val="Times New Roman"/>
        <family val="1"/>
      </rPr>
      <t>', 'lat': 23.140824},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广东省广州市荔湾区芳村浣花路</t>
    </r>
    <r>
      <rPr>
        <sz val="11"/>
        <color theme="1"/>
        <rFont val="Times New Roman"/>
        <family val="1"/>
      </rPr>
      <t>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113.239809, 'piclist': ['http://api.jisuapi.com/parking/upload/2020/17174358_13827.jpg'],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25781,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尚水庄停车场</t>
    </r>
    <r>
      <rPr>
        <sz val="11"/>
        <color theme="1"/>
        <rFont val="Times New Roman"/>
        <family val="1"/>
      </rPr>
      <t>', 'lat': 23.088287},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荔湾区沙面南街</t>
    </r>
    <r>
      <rPr>
        <sz val="11"/>
        <color theme="1"/>
        <rFont val="Times New Roman"/>
        <family val="1"/>
      </rPr>
      <t>52-1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113.250543,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25782,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侨美食家沙面总店停车场</t>
    </r>
    <r>
      <rPr>
        <sz val="11"/>
        <color theme="1"/>
        <rFont val="Times New Roman"/>
        <family val="1"/>
      </rPr>
      <t>', 'lat': 23.11183},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荔湾区陇西直街</t>
    </r>
    <r>
      <rPr>
        <sz val="11"/>
        <color theme="1"/>
        <rFont val="Times New Roman"/>
        <family val="1"/>
      </rPr>
      <t>58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113.248549, 'piclist': ['http://api.jisuapi.com/parking/upload/2020/17173028_96489.jpg'],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32, 'pricedesc': '', 'pid': 24552,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聚龙古村停车场</t>
    </r>
    <r>
      <rPr>
        <sz val="11"/>
        <color theme="1"/>
        <rFont val="Times New Roman"/>
        <family val="1"/>
      </rPr>
      <t>', 'lat': 23.094238},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广东省广州市荔湾区浣南东街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113.239091, 'piclist': ['http://api.jisuapi.com/parking/upload/2020/17173030_91294.jpg'],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'', 'pid': 24555,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顺安商务写字楼停车场</t>
    </r>
    <r>
      <rPr>
        <sz val="11"/>
        <color theme="1"/>
        <rFont val="Times New Roman"/>
        <family val="1"/>
      </rPr>
      <t>', 'lat': 23.086325},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广东省广州市荔湾区西猪栏路</t>
    </r>
    <r>
      <rPr>
        <sz val="11"/>
        <color theme="1"/>
        <rFont val="Times New Roman"/>
        <family val="1"/>
      </rPr>
      <t>14', 'lng': 113.24523, 'piclist': ['http://api.jisuapi.com/parking/upload/2020/24144541_42216.jpg'],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18988,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黄金广场停车场</t>
    </r>
    <r>
      <rPr>
        <sz val="11"/>
        <color theme="1"/>
        <rFont val="Times New Roman"/>
        <family val="1"/>
      </rPr>
      <t>', 'lat': 23.11407},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荔湾区龙溪大道</t>
    </r>
    <r>
      <rPr>
        <sz val="11"/>
        <color theme="1"/>
        <rFont val="Times New Roman"/>
        <family val="1"/>
      </rPr>
      <t>277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113.22138, 'piclist': ['http://api.jisuapi.com/parking/upload/2019/28181155_46876.jpg'],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4.5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1500,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芳村体育中心停车场</t>
    </r>
    <r>
      <rPr>
        <sz val="11"/>
        <color theme="1"/>
        <rFont val="Times New Roman"/>
        <family val="1"/>
      </rPr>
      <t>', 'lat': 23.077723},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广东省广州市越秀区第一津街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113.260027, 'piclist': ['http://api.jisuapi.com/parking/upload/2020/08171235_73081.jpg'],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元、</t>
    </r>
    <r>
      <rPr>
        <sz val="11"/>
        <color theme="1"/>
        <rFont val="Times New Roman"/>
        <family val="1"/>
      </rPr>
      <t>', 'pid': 13084,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第一津街停车场</t>
    </r>
    <r>
      <rPr>
        <sz val="11"/>
        <color theme="1"/>
        <rFont val="Times New Roman"/>
        <family val="1"/>
      </rPr>
      <t>', 'lat': 23.13574},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荔湾区黄沙大道</t>
    </r>
    <r>
      <rPr>
        <sz val="11"/>
        <color theme="1"/>
        <rFont val="Times New Roman"/>
        <family val="1"/>
      </rPr>
      <t>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113.24086, 'piclist': ['http://api.jisuapi.com/parking/upload/2020/14070229_64262.jpg'],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14484,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广州医科大学口腔医学院停车场</t>
    </r>
    <r>
      <rPr>
        <sz val="11"/>
        <color theme="1"/>
        <rFont val="Times New Roman"/>
        <family val="1"/>
      </rPr>
      <t>', 'lat': 23.11832},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荔湾区龙津东路</t>
    </r>
    <r>
      <rPr>
        <sz val="11"/>
        <color theme="1"/>
        <rFont val="Times New Roman"/>
        <family val="1"/>
      </rPr>
      <t>787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113.256728, 'piclist': ['http://api.jisuapi.com/parking/upload/2020/17173034_86752.jpg'],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24558,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81,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龙锦大厦停车场</t>
    </r>
    <r>
      <rPr>
        <sz val="11"/>
        <color theme="1"/>
        <rFont val="Times New Roman"/>
        <family val="1"/>
      </rPr>
      <t>', 'lat': 23.128507},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广东省广州市荔湾区周门街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113.24488, 'piclist': ['http://api.jisuapi.com/parking/upload/2020/17173035_16055.jpg'],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24559,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周门小区西片停车场</t>
    </r>
    <r>
      <rPr>
        <sz val="11"/>
        <color theme="1"/>
        <rFont val="Times New Roman"/>
        <family val="1"/>
      </rPr>
      <t>', 'lat': 23.135572},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广东省广州市荔湾区东漖南路</t>
    </r>
    <r>
      <rPr>
        <sz val="11"/>
        <color theme="1"/>
        <rFont val="Times New Roman"/>
        <family val="1"/>
      </rPr>
      <t>230', 'lng': 113.228653, 'piclist': ['http://api.jisuapi.com/parking/upload/2020/17173036_70533.jpg'],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24560,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广州市荔湾区妇幼保健院停车场</t>
    </r>
    <r>
      <rPr>
        <sz val="11"/>
        <color theme="1"/>
        <rFont val="Times New Roman"/>
        <family val="1"/>
      </rPr>
      <t>', 'lat': 23.084094},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广东省广州市荔湾区塞坝路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113.224404, 'piclist': ['http://api.jisuapi.com/parking/upload/2019/30093744_84380.jpg'],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9995,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广州市民盛物业管理公司停车场</t>
    </r>
    <r>
      <rPr>
        <sz val="11"/>
        <color theme="1"/>
        <rFont val="Times New Roman"/>
        <family val="1"/>
      </rPr>
      <t>', 'lat': 23.117905},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荔湾区如意坊新街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113.235096, 'piclist': ['http://api.jisuapi.com/parking/upload/2020/14070217_26523.jpg'],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14474,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新风港停车场</t>
    </r>
    <r>
      <rPr>
        <sz val="11"/>
        <color theme="1"/>
        <rFont val="Times New Roman"/>
        <family val="1"/>
      </rPr>
      <t>', 'lat': 23.124485},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荔湾区明心路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113.246384, 'piclist': ['http://api.jisuapi.com/parking/upload/2020/17173037_78201.jpg'],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24561,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明心路地面车库</t>
    </r>
    <r>
      <rPr>
        <sz val="11"/>
        <color theme="1"/>
        <rFont val="Times New Roman"/>
        <family val="1"/>
      </rPr>
      <t>', 'lat': 23.105723},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广东省广州市荔湾区芳村大道东</t>
    </r>
    <r>
      <rPr>
        <sz val="11"/>
        <color theme="1"/>
        <rFont val="Times New Roman"/>
        <family val="1"/>
      </rPr>
      <t>165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113.247504, 'piclist': ['http://api.jisuapi.com/parking/upload/2020/17174359_68850.jpg'],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25784,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加怡大厦停车场</t>
    </r>
    <r>
      <rPr>
        <sz val="11"/>
        <color theme="1"/>
        <rFont val="Times New Roman"/>
        <family val="1"/>
      </rPr>
      <t>', 'lat': 23.099884},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荔湾区西坑大街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113.24721, 'piclist': ['http://api.jisuapi.com/parking/upload/2020/17173038_45200.jpg'],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24562,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阿牛农家菜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芳村店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23.08699},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荔湾区人民北路</t>
    </r>
    <r>
      <rPr>
        <sz val="11"/>
        <color theme="1"/>
        <rFont val="Times New Roman"/>
        <family val="1"/>
      </rPr>
      <t>619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113.261066, 'piclist': ['http://api.jisuapi.com/parking/upload/2019/22151132_52416.jpg'],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905,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金信大厦停车场</t>
    </r>
    <r>
      <rPr>
        <sz val="11"/>
        <color theme="1"/>
        <rFont val="Times New Roman"/>
        <family val="1"/>
      </rPr>
      <t>', 'lat': 23.133068},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荔湾区西堤二马路</t>
    </r>
    <r>
      <rPr>
        <sz val="11"/>
        <color theme="1"/>
        <rFont val="Times New Roman"/>
        <family val="1"/>
      </rPr>
      <t>55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113.259622, 'piclist': ['http://api.jisuapi.com/parking/upload/2020/17173042_70353.jpg'],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24568,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新亚洲国际电子数码城停车场</t>
    </r>
    <r>
      <rPr>
        <sz val="11"/>
        <color theme="1"/>
        <rFont val="Times New Roman"/>
        <family val="1"/>
      </rPr>
      <t>', 'lat': 23.11483},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广东省广州市荔湾区鹤洞新马路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113.257282, 'piclist': ['http://api.jisuapi.com/parking/upload/2020/17173043_62035.jpg'],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顾客免费</t>
    </r>
    <r>
      <rPr>
        <sz val="11"/>
        <color theme="1"/>
        <rFont val="Times New Roman"/>
        <family val="1"/>
      </rPr>
      <t>', 'pid': 24569,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世纪明珠庄园停车场</t>
    </r>
    <r>
      <rPr>
        <sz val="11"/>
        <color theme="1"/>
        <rFont val="Times New Roman"/>
        <family val="1"/>
      </rPr>
      <t>', 'lat': 23.086816},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荔湾区黄沙大道</t>
    </r>
    <r>
      <rPr>
        <sz val="11"/>
        <color theme="1"/>
        <rFont val="Times New Roman"/>
        <family val="1"/>
      </rPr>
      <t>183-185</t>
    </r>
    <r>
      <rPr>
        <sz val="11"/>
        <color theme="1"/>
        <rFont val="等线"/>
        <family val="2"/>
      </rPr>
      <t>附近</t>
    </r>
    <r>
      <rPr>
        <sz val="11"/>
        <color theme="1"/>
        <rFont val="Times New Roman"/>
        <family val="1"/>
      </rPr>
      <t>', 'lng': 113.236018, 'piclist': ['http://api.jisuapi.com/parking/upload/2020/17173043_23998.jpg'],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24570,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辉洋苑停车场</t>
    </r>
    <r>
      <rPr>
        <sz val="11"/>
        <color theme="1"/>
        <rFont val="Times New Roman"/>
        <family val="1"/>
      </rPr>
      <t>', 'lat': 23.130061},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广东省广州市荔湾区洞企石路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-11</t>
    </r>
    <r>
      <rPr>
        <sz val="11"/>
        <color theme="1"/>
        <rFont val="等线"/>
        <family val="2"/>
      </rPr>
      <t>铺</t>
    </r>
    <r>
      <rPr>
        <sz val="11"/>
        <color theme="1"/>
        <rFont val="Times New Roman"/>
        <family val="1"/>
      </rPr>
      <t>', 'lng': 113.22964, 'piclist': ['http://api.jisuapi.com/parking/upload/2020/17173044_45969.jpg'],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24571,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珀雅水岸茶港停车场</t>
    </r>
    <r>
      <rPr>
        <sz val="11"/>
        <color theme="1"/>
        <rFont val="Times New Roman"/>
        <family val="1"/>
      </rPr>
      <t>', 'lat': 23.105951},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广东省广州市荔湾区花地大道中</t>
    </r>
    <r>
      <rPr>
        <sz val="11"/>
        <color theme="1"/>
        <rFont val="Times New Roman"/>
        <family val="1"/>
      </rPr>
      <t>171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113.240778,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25787,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广州芳村汽车客运站停车场</t>
    </r>
    <r>
      <rPr>
        <sz val="11"/>
        <color theme="1"/>
        <rFont val="Times New Roman"/>
        <family val="1"/>
      </rPr>
      <t>', 'lat': 23.08652},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广东省广州市荔湾区多宝路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113.239512, 'piclist': ['http://api.jisuapi.com/parking/upload/2020/14070227_92295.jpg'],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35, 'pricedesc': '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14480,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留庆新横街路边车库</t>
    </r>
    <r>
      <rPr>
        <sz val="11"/>
        <color theme="1"/>
        <rFont val="Times New Roman"/>
        <family val="1"/>
      </rPr>
      <t>', 'lat': 23.121403},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荔湾区十三行路</t>
    </r>
    <r>
      <rPr>
        <sz val="11"/>
        <color theme="1"/>
        <rFont val="Times New Roman"/>
        <family val="1"/>
      </rPr>
      <t>65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113.25907,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25788,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新中国大厦停车场</t>
    </r>
    <r>
      <rPr>
        <sz val="11"/>
        <color theme="1"/>
        <rFont val="Times New Roman"/>
        <family val="1"/>
      </rPr>
      <t>', 'lat': 23.116841}, {'area': '</t>
    </r>
    <r>
      <rPr>
        <sz val="11"/>
        <color theme="1"/>
        <rFont val="等线"/>
        <family val="2"/>
      </rPr>
      <t>花都区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广东省广州市花都区天贵路</t>
    </r>
    <r>
      <rPr>
        <sz val="11"/>
        <color theme="1"/>
        <rFont val="Times New Roman"/>
        <family val="1"/>
      </rPr>
      <t>92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113.229182, 'piclist': ['http://api.jisuapi.com/parking/upload/2019/10143808_57916.jpg'],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4808,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龙珠商务大厦停车场</t>
    </r>
    <r>
      <rPr>
        <sz val="11"/>
        <color theme="1"/>
        <rFont val="Times New Roman"/>
        <family val="1"/>
      </rPr>
      <t>', 'lat': 23.40342},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广东省广州市荔湾区中山七路</t>
    </r>
    <r>
      <rPr>
        <sz val="11"/>
        <color theme="1"/>
        <rFont val="Times New Roman"/>
        <family val="1"/>
      </rPr>
      <t>333', 'lng': 113.251159, 'piclist': ['http://api.jisuapi.com/parking/upload/2020/12162902_29712.jpg'],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78, 'pricedesc': '', 'pid': 14093,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广州卷烟二厂停车场</t>
    </r>
    <r>
      <rPr>
        <sz val="11"/>
        <color theme="1"/>
        <rFont val="Times New Roman"/>
        <family val="1"/>
      </rPr>
      <t>', 'lat': 23.13144},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荔湾区沙面南街</t>
    </r>
    <r>
      <rPr>
        <sz val="11"/>
        <color theme="1"/>
        <rFont val="Times New Roman"/>
        <family val="1"/>
      </rPr>
      <t>52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113.250604,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25789,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沙面宾馆停车场</t>
    </r>
    <r>
      <rPr>
        <sz val="11"/>
        <color theme="1"/>
        <rFont val="Times New Roman"/>
        <family val="1"/>
      </rPr>
      <t>', 'lat': 23.112179},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广东省广州市荔湾区黄沙大道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113.246023, 'piclist': ['http://api.jisuapi.com/parking/upload/2020/17173048_27578.jpg'],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83,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24575,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广纳停车场</t>
    </r>
    <r>
      <rPr>
        <sz val="11"/>
        <color theme="1"/>
        <rFont val="Times New Roman"/>
        <family val="1"/>
      </rPr>
      <t>', 'lat': 23.113754},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广东省广州市荔湾区坦尾路</t>
    </r>
    <r>
      <rPr>
        <sz val="11"/>
        <color theme="1"/>
        <rFont val="Times New Roman"/>
        <family val="1"/>
      </rPr>
      <t>122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113.225494, 'piclist': ['http://api.jisuapi.com/parking/upload/2020/17173048_13924.jpg'],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24576,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南域国际家居建材博览城停车场</t>
    </r>
    <r>
      <rPr>
        <sz val="11"/>
        <color theme="1"/>
        <rFont val="Times New Roman"/>
        <family val="1"/>
      </rPr>
      <t>', 'lat': 23.129134},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广东省广州市荔湾区陈家祠道</t>
    </r>
    <r>
      <rPr>
        <sz val="11"/>
        <color theme="1"/>
        <rFont val="Times New Roman"/>
        <family val="1"/>
      </rPr>
      <t>29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113.251018, 'piclist': ['http://api.jisuapi.com/parking/upload/2020/12162858_65725.jpg'],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14089,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陈家祠停车场</t>
    </r>
    <r>
      <rPr>
        <sz val="11"/>
        <color theme="1"/>
        <rFont val="Times New Roman"/>
        <family val="1"/>
      </rPr>
      <t>', 'lat': 23.132752},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广东省广州市荔湾区芳村大道西</t>
    </r>
    <r>
      <rPr>
        <sz val="11"/>
        <color theme="1"/>
        <rFont val="Times New Roman"/>
        <family val="1"/>
      </rPr>
      <t>404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113.212794, 'piclist': ['http://api.jisuapi.com/parking/upload/2019/30093752_21116.jpg'],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元一天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9999,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龙湾停车场</t>
    </r>
    <r>
      <rPr>
        <sz val="11"/>
        <color theme="1"/>
        <rFont val="Times New Roman"/>
        <family val="1"/>
      </rPr>
      <t>', 'lat': 23.12291},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广东省广州市荔湾区芳村大道东</t>
    </r>
    <r>
      <rPr>
        <sz val="11"/>
        <color theme="1"/>
        <rFont val="Times New Roman"/>
        <family val="1"/>
      </rPr>
      <t>169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-3', 'lng': 113.247328, 'piclist': ['http://api.jisuapi.com/parking/upload/2020/17173049_77060.jpg'],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24578,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金浚园食府停车场</t>
    </r>
    <r>
      <rPr>
        <sz val="11"/>
        <color theme="1"/>
        <rFont val="Times New Roman"/>
        <family val="1"/>
      </rPr>
      <t>', 'lat': 23.100624},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广东省广州市越秀区东风西路</t>
    </r>
    <r>
      <rPr>
        <sz val="11"/>
        <color theme="1"/>
        <rFont val="Times New Roman"/>
        <family val="1"/>
      </rPr>
      <t>148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113.256777, 'piclist': ['http://api.jisuapi.com/parking/upload/2020/08171234_70178.jpg'],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13083,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嘉和苑停车场</t>
    </r>
    <r>
      <rPr>
        <sz val="11"/>
        <color theme="1"/>
        <rFont val="Times New Roman"/>
        <family val="1"/>
      </rPr>
      <t>', 'lat': 23.13854},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广东省广州市荔湾区环翠北路临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-b-1</t>
    </r>
    <r>
      <rPr>
        <sz val="11"/>
        <color theme="1"/>
        <rFont val="等线"/>
        <family val="2"/>
      </rPr>
      <t>铺</t>
    </r>
    <r>
      <rPr>
        <sz val="11"/>
        <color theme="1"/>
        <rFont val="Times New Roman"/>
        <family val="1"/>
      </rPr>
      <t>', 'lng': 113.261933, 'piclist': ['http://api.jisuapi.com/parking/upload/2020/17173050_28516.jpg'],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24579,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东塱商业广场停车场</t>
    </r>
    <r>
      <rPr>
        <sz val="11"/>
        <color theme="1"/>
        <rFont val="Times New Roman"/>
        <family val="1"/>
      </rPr>
      <t>', 'lat': 23.0687},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广东省广州市荔湾区百花路</t>
    </r>
    <r>
      <rPr>
        <sz val="11"/>
        <color theme="1"/>
        <rFont val="Times New Roman"/>
        <family val="1"/>
      </rPr>
      <t>40-20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113.2341, 'piclist': ['http://api.jisuapi.com/parking/upload/2020/17173051_94982.jpg'],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24580,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黄大仙祠停车场</t>
    </r>
    <r>
      <rPr>
        <sz val="11"/>
        <color theme="1"/>
        <rFont val="Times New Roman"/>
        <family val="1"/>
      </rPr>
      <t>', 'lat': 23.100641}]</t>
    </r>
  </si>
  <si>
    <r>
      <t>[{'area':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广东省广州市荔湾区芳村大道南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113.25788, 'piclist': ['http://api.jisuapi.com/parking/upload/2020/17174401_43322.jpg'],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25790,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广州广船国际股份有限公司停车场</t>
    </r>
    <r>
      <rPr>
        <sz val="11"/>
        <color theme="1"/>
        <rFont val="Times New Roman"/>
        <family val="1"/>
      </rPr>
      <t>', 'lat': 23.077416},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荔湾区龙溪东路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113.226957, 'piclist': ['http://api.jisuapi.com/parking/upload/2020/17173051_63150.jpg'],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元一天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24582,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广佛数字园停车场</t>
    </r>
    <r>
      <rPr>
        <sz val="11"/>
        <color theme="1"/>
        <rFont val="Times New Roman"/>
        <family val="1"/>
      </rPr>
      <t>', 'lat': 23.084913},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广东省广州市荔湾区富力路</t>
    </r>
    <r>
      <rPr>
        <sz val="11"/>
        <color theme="1"/>
        <rFont val="Times New Roman"/>
        <family val="1"/>
      </rPr>
      <t>24-12', 'lng': 113.240052, 'piclist': ['http://api.jisuapi.com/parking/upload/2020/17173052_25299.jpg'],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24583,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广州市政工贸停车场</t>
    </r>
    <r>
      <rPr>
        <sz val="11"/>
        <color theme="1"/>
        <rFont val="Times New Roman"/>
        <family val="1"/>
      </rPr>
      <t>', 'lat': 23.140081},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荔湾区沙面南街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113.25476,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171, 'pricedesc': '8:00-19:00</t>
    </r>
    <r>
      <rPr>
        <sz val="11"/>
        <color theme="1"/>
        <rFont val="等线"/>
        <family val="2"/>
      </rPr>
      <t>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19:00-8:0024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25791,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广东外事博物馆停车场</t>
    </r>
    <r>
      <rPr>
        <sz val="11"/>
        <color theme="1"/>
        <rFont val="Times New Roman"/>
        <family val="1"/>
      </rPr>
      <t>', 'lat': 23.112204},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广东省广州市荔湾区下市直街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113.248534, 'piclist': ['http://api.jisuapi.com/parking/upload/2020/17174401_38647.jpg', 'http://api.jisuapi.com/parking/upload/2020/17174403_20113.jpg'],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免费停车</t>
    </r>
    <r>
      <rPr>
        <sz val="11"/>
        <color theme="1"/>
        <rFont val="Times New Roman"/>
        <family val="1"/>
      </rPr>
      <t>', 'pid': 25792,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信义停车场</t>
    </r>
    <r>
      <rPr>
        <sz val="11"/>
        <color theme="1"/>
        <rFont val="Times New Roman"/>
        <family val="1"/>
      </rPr>
      <t>', 'lat': 23.104013},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广东省广州市荔湾区恩州大巷</t>
    </r>
    <r>
      <rPr>
        <sz val="11"/>
        <color theme="1"/>
        <rFont val="Times New Roman"/>
        <family val="1"/>
      </rPr>
      <t>143-4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113.244795, 'piclist': ['http://api.jisuapi.com/parking/upload/2020/17174405_21494.jpg'],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25793,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富力广场停车场</t>
    </r>
    <r>
      <rPr>
        <sz val="11"/>
        <color theme="1"/>
        <rFont val="Times New Roman"/>
        <family val="1"/>
      </rPr>
      <t>', 'lat': 23.130368},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广东省广州市荔湾区芳村大道东</t>
    </r>
    <r>
      <rPr>
        <sz val="11"/>
        <color theme="1"/>
        <rFont val="Times New Roman"/>
        <family val="1"/>
      </rPr>
      <t>163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113.248164, 'piclist': ['http://api.jisuapi.com/parking/upload/2020/17173056_70788.jpg'],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24584,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31,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加怡大厦停车场</t>
    </r>
    <r>
      <rPr>
        <sz val="11"/>
        <color theme="1"/>
        <rFont val="Times New Roman"/>
        <family val="1"/>
      </rPr>
      <t>', 'lat': 23.099689},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广东省广州市荔湾区桥中中路</t>
    </r>
    <r>
      <rPr>
        <sz val="11"/>
        <color theme="1"/>
        <rFont val="Times New Roman"/>
        <family val="1"/>
      </rPr>
      <t>219', 'lng': 113.22549,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24585,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飞腾赛车场停车场</t>
    </r>
    <r>
      <rPr>
        <sz val="11"/>
        <color theme="1"/>
        <rFont val="Times New Roman"/>
        <family val="1"/>
      </rPr>
      <t>', 'lat': 23.138914},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广东省广州市荔湾区金花直街</t>
    </r>
    <r>
      <rPr>
        <sz val="11"/>
        <color theme="1"/>
        <rFont val="Times New Roman"/>
        <family val="1"/>
      </rPr>
      <t>137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113.257035, 'piclist': ['http://api.jisuapi.com/parking/upload/2020/08171251_44297.jpg'],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13104,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金花直街停车场</t>
    </r>
    <r>
      <rPr>
        <sz val="11"/>
        <color theme="1"/>
        <rFont val="Times New Roman"/>
        <family val="1"/>
      </rPr>
      <t>', 'lat': 23.135578},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广东省广州市荔湾区喜鹊路</t>
    </r>
    <r>
      <rPr>
        <sz val="11"/>
        <color theme="1"/>
        <rFont val="Times New Roman"/>
        <family val="1"/>
      </rPr>
      <t>271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113.239901, 'piclist': ['http://api.jisuapi.com/parking/upload/2020/17173056_51896.jpg'],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24586,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越和花鸟鱼艺大世界停车场</t>
    </r>
    <r>
      <rPr>
        <sz val="11"/>
        <color theme="1"/>
        <rFont val="Times New Roman"/>
        <family val="1"/>
      </rPr>
      <t>', 'lat': 23.092737},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广东省广州市荔湾区富力路</t>
    </r>
    <r>
      <rPr>
        <sz val="11"/>
        <color theme="1"/>
        <rFont val="Times New Roman"/>
        <family val="1"/>
      </rPr>
      <t>36-1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113.242144, 'piclist': ['http://api.jisuapi.com/parking/upload/2020/17173057_25338.jpg'],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24587,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富力新居地下停车场</t>
    </r>
    <r>
      <rPr>
        <sz val="11"/>
        <color theme="1"/>
        <rFont val="Times New Roman"/>
        <family val="1"/>
      </rPr>
      <t>', 'lat': 23.140163},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荔湾区龙溪中路</t>
    </r>
    <r>
      <rPr>
        <sz val="11"/>
        <color theme="1"/>
        <rFont val="Times New Roman"/>
        <family val="1"/>
      </rPr>
      <t>81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113.220253, 'piclist': ['http://api.jisuapi.com/parking/upload/2019/28181156_65396.jpg'],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2500,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1501,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725,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邦华星际广场停车场</t>
    </r>
    <r>
      <rPr>
        <sz val="11"/>
        <color theme="1"/>
        <rFont val="Times New Roman"/>
        <family val="1"/>
      </rPr>
      <t>', 'lat': 23.082311},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荔湾区花湾路</t>
    </r>
    <r>
      <rPr>
        <sz val="11"/>
        <color theme="1"/>
        <rFont val="Times New Roman"/>
        <family val="1"/>
      </rPr>
      <t>656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113.244327,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24589,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翠苑大厦停车场</t>
    </r>
    <r>
      <rPr>
        <sz val="11"/>
        <color theme="1"/>
        <rFont val="Times New Roman"/>
        <family val="1"/>
      </rPr>
      <t>', 'lat': 23.088569},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广东省广州市越秀区东风西路</t>
    </r>
    <r>
      <rPr>
        <sz val="11"/>
        <color theme="1"/>
        <rFont val="Times New Roman"/>
        <family val="1"/>
      </rPr>
      <t>125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113.253678,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分钟，夜间最高收费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24856,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广州市住宅建设发展公司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第二分公司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23.139939},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广东省广州市荔湾区中山七路</t>
    </r>
    <r>
      <rPr>
        <sz val="11"/>
        <color theme="1"/>
        <rFont val="Times New Roman"/>
        <family val="1"/>
      </rPr>
      <t>139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113.257412, 'piclist': ['http://api.jisuapi.com/parking/upload/2020/17173058_26975.jpg'],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顾客免费</t>
    </r>
    <r>
      <rPr>
        <sz val="11"/>
        <color theme="1"/>
        <rFont val="Times New Roman"/>
        <family val="1"/>
      </rPr>
      <t>', 'pid': 24590,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广东荔湾大厦停车场</t>
    </r>
    <r>
      <rPr>
        <sz val="11"/>
        <color theme="1"/>
        <rFont val="Times New Roman"/>
        <family val="1"/>
      </rPr>
      <t>', 'lat': 23.131473},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广东省广州市荔湾区花地大道</t>
    </r>
    <r>
      <rPr>
        <sz val="11"/>
        <color theme="1"/>
        <rFont val="Times New Roman"/>
        <family val="1"/>
      </rPr>
      <t>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-a9', 'lng': 113.35,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24591,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荔湾区法律援助处停车场</t>
    </r>
    <r>
      <rPr>
        <sz val="11"/>
        <color theme="1"/>
        <rFont val="Times New Roman"/>
        <family val="1"/>
      </rPr>
      <t>', 'lat': 23.101588},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广东省广州市荔湾区河柳街</t>
    </r>
    <r>
      <rPr>
        <sz val="11"/>
        <color theme="1"/>
        <rFont val="Times New Roman"/>
        <family val="1"/>
      </rPr>
      <t>22-6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113.240641,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95,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25795,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百海置业停车场</t>
    </r>
    <r>
      <rPr>
        <sz val="11"/>
        <color theme="1"/>
        <rFont val="Times New Roman"/>
        <family val="1"/>
      </rPr>
      <t>', 'lat': 23.137547},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广东省广州市荔湾区大同路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113.247688, 'piclist': ['http://api.jisuapi.com/parking/upload/2020/24144540_78735.jpg'],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18984,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西城都荟停车场</t>
    </r>
    <r>
      <rPr>
        <sz val="11"/>
        <color theme="1"/>
        <rFont val="Times New Roman"/>
        <family val="1"/>
      </rPr>
      <t>', 'lat': 23.115989},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广东省广州市荔湾区浣南东街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113.237976, 'piclist': ['http://api.jisuapi.com/parking/upload/2020/17173058_13719.jpg'],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46, 'pricedesc': '</t>
    </r>
    <r>
      <rPr>
        <sz val="11"/>
        <color theme="1"/>
        <rFont val="等线"/>
        <family val="2"/>
      </rPr>
      <t>入场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分钟内免费，首小时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元，后每小时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24592,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盈全停车场</t>
    </r>
    <r>
      <rPr>
        <sz val="11"/>
        <color theme="1"/>
        <rFont val="Times New Roman"/>
        <family val="1"/>
      </rPr>
      <t>', 'lat': 23.084186},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广东省广州市荔湾区花湾路</t>
    </r>
    <r>
      <rPr>
        <sz val="11"/>
        <color theme="1"/>
        <rFont val="Times New Roman"/>
        <family val="1"/>
      </rPr>
      <t>650', 'lng': 113.245266, 'piclist': ['http://api.jisuapi.com/parking/upload/2020/17173059_66641.jpg'],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24593,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国览医械城停车场</t>
    </r>
    <r>
      <rPr>
        <sz val="11"/>
        <color theme="1"/>
        <rFont val="Times New Roman"/>
        <family val="1"/>
      </rPr>
      <t>', 'lat': 23.088382},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广东省广州市荔湾区富力路</t>
    </r>
    <r>
      <rPr>
        <sz val="11"/>
        <color theme="1"/>
        <rFont val="Times New Roman"/>
        <family val="1"/>
      </rPr>
      <t>24-12', 'lng': 113.240058,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24594,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广州市政工贸停车场</t>
    </r>
    <r>
      <rPr>
        <sz val="11"/>
        <color theme="1"/>
        <rFont val="Times New Roman"/>
        <family val="1"/>
      </rPr>
      <t>', 'lat': 23.140072},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荔湾区洞企石路</t>
    </r>
    <r>
      <rPr>
        <sz val="11"/>
        <color theme="1"/>
        <rFont val="Times New Roman"/>
        <family val="1"/>
      </rPr>
      <t>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113.228176,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106,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25796,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宏天大厦停车场</t>
    </r>
    <r>
      <rPr>
        <sz val="11"/>
        <color theme="1"/>
        <rFont val="Times New Roman"/>
        <family val="1"/>
      </rPr>
      <t>', 'lat': 23.1079},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广东省广州市荔湾区桥中北路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113.225952, 'piclist': ['http://api.jisuapi.com/parking/upload/2020/17173100_66121.jpg'],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24595,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时尚鑫都百货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荔湾店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23.143628},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广东省广州市荔湾区南岸路</t>
    </r>
    <r>
      <rPr>
        <sz val="11"/>
        <color theme="1"/>
        <rFont val="Times New Roman"/>
        <family val="1"/>
      </rPr>
      <t>17-12', 'lng': 113.235245, 'piclist': ['http://api.jisuapi.com/parking/upload/2020/17174407_73640.jpg'],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25797,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中铁二局停车场</t>
    </r>
    <r>
      <rPr>
        <sz val="11"/>
        <color theme="1"/>
        <rFont val="Times New Roman"/>
        <family val="1"/>
      </rPr>
      <t>', 'lat': 23.133136},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广东省广州市荔湾区东海北路</t>
    </r>
    <r>
      <rPr>
        <sz val="11"/>
        <color theme="1"/>
        <rFont val="Times New Roman"/>
        <family val="1"/>
      </rPr>
      <t>126', 'lng': 113.230631, 'piclist': ['http://api.jisuapi.com/parking/upload/2020/17173101_59774.jpg'],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24596,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广兴停车场</t>
    </r>
    <r>
      <rPr>
        <sz val="11"/>
        <color theme="1"/>
        <rFont val="Times New Roman"/>
        <family val="1"/>
      </rPr>
      <t>', 'lat': 23.142727},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广东省广州市荔湾区荔湾路</t>
    </r>
    <r>
      <rPr>
        <sz val="11"/>
        <color theme="1"/>
        <rFont val="Times New Roman"/>
        <family val="1"/>
      </rPr>
      <t>119</t>
    </r>
    <r>
      <rPr>
        <sz val="11"/>
        <color theme="1"/>
        <rFont val="等线"/>
        <family val="2"/>
      </rPr>
      <t>号之</t>
    </r>
    <r>
      <rPr>
        <sz val="11"/>
        <color theme="1"/>
        <rFont val="Times New Roman"/>
        <family val="1"/>
      </rPr>
      <t>910', 'lng': 113.250044, 'piclist': ['http://api.jisuapi.com/parking/upload/2020/12162911_74722.jpg'],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'8:00-19:00,8</t>
    </r>
    <r>
      <rPr>
        <sz val="11"/>
        <color theme="1"/>
        <rFont val="等线"/>
        <family val="2"/>
      </rPr>
      <t>元一小时，最高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19:00-8:00,8</t>
    </r>
    <r>
      <rPr>
        <sz val="11"/>
        <color theme="1"/>
        <rFont val="等线"/>
        <family val="2"/>
      </rPr>
      <t>元一小时，最高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14101,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荔京阁停车场</t>
    </r>
    <r>
      <rPr>
        <sz val="11"/>
        <color theme="1"/>
        <rFont val="Times New Roman"/>
        <family val="1"/>
      </rPr>
      <t>', 'lat': 23.136312},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荔湾区中山八路</t>
    </r>
    <r>
      <rPr>
        <sz val="11"/>
        <color theme="1"/>
        <rFont val="Times New Roman"/>
        <family val="1"/>
      </rPr>
      <t>201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临时</t>
    </r>
    <r>
      <rPr>
        <sz val="11"/>
        <color theme="1"/>
        <rFont val="Times New Roman"/>
        <family val="1"/>
      </rPr>
      <t>', 'lng': 113.237574,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24599,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荔湾湖公园停车场</t>
    </r>
    <r>
      <rPr>
        <sz val="11"/>
        <color theme="1"/>
        <rFont val="Times New Roman"/>
        <family val="1"/>
      </rPr>
      <t>', 'lat': 23.13054},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广东省广州市荔湾区兴东路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-11', 'lng': 113.221675, 'piclist': ['http://api.jisuapi.com/parking/upload/2019/30093742_47119.jpg'],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对办理业务的车辆，凭当日有效凭证免收机动车停放保管服务收费</t>
    </r>
    <r>
      <rPr>
        <sz val="11"/>
        <color theme="1"/>
        <rFont val="Times New Roman"/>
        <family val="1"/>
      </rPr>
      <t>', 'pid': 9994,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石围塘工商行政管理所停车场</t>
    </r>
    <r>
      <rPr>
        <sz val="11"/>
        <color theme="1"/>
        <rFont val="Times New Roman"/>
        <family val="1"/>
      </rPr>
      <t>', 'lat': 23.112757},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广东省广州市荔湾区周门街</t>
    </r>
    <r>
      <rPr>
        <sz val="11"/>
        <color theme="1"/>
        <rFont val="Times New Roman"/>
        <family val="1"/>
      </rPr>
      <t>88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-2-4</t>
    </r>
    <r>
      <rPr>
        <sz val="11"/>
        <color theme="1"/>
        <rFont val="等线"/>
        <family val="2"/>
      </rPr>
      <t>号铺</t>
    </r>
    <r>
      <rPr>
        <sz val="11"/>
        <color theme="1"/>
        <rFont val="Times New Roman"/>
        <family val="1"/>
      </rPr>
      <t>', 'lng': 113.24504, 'piclist': ['http://api.jisuapi.com/parking/upload/2020/17173102_78961.jpg'],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24600,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园中园停车场</t>
    </r>
    <r>
      <rPr>
        <sz val="11"/>
        <color theme="1"/>
        <rFont val="Times New Roman"/>
        <family val="1"/>
      </rPr>
      <t>', 'lat': 23.134909},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广东省广州市荔湾区长堤街</t>
    </r>
    <r>
      <rPr>
        <sz val="11"/>
        <color theme="1"/>
        <rFont val="Times New Roman"/>
        <family val="1"/>
      </rPr>
      <t>23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113.247552, 'piclist': ['http://api.jisuapi.com/parking/upload/2020/17173102_49533.jpg'],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24601,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凯旋商务园停车场</t>
    </r>
    <r>
      <rPr>
        <sz val="11"/>
        <color theme="1"/>
        <rFont val="Times New Roman"/>
        <family val="1"/>
      </rPr>
      <t>', 'lat': 23.1065},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广东省广州市荔湾区周门路</t>
    </r>
    <r>
      <rPr>
        <sz val="11"/>
        <color theme="1"/>
        <rFont val="Times New Roman"/>
        <family val="1"/>
      </rPr>
      <t>23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-3', 'lng': 113.245306,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25798,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荔天大厦分楼停车场</t>
    </r>
    <r>
      <rPr>
        <sz val="11"/>
        <color theme="1"/>
        <rFont val="Times New Roman"/>
        <family val="1"/>
      </rPr>
      <t>', 'lat': 23.136725},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广东省广州市荔湾区西来北街</t>
    </r>
    <r>
      <rPr>
        <sz val="11"/>
        <color theme="1"/>
        <rFont val="Times New Roman"/>
        <family val="1"/>
      </rPr>
      <t>12-</t>
    </r>
    <r>
      <rPr>
        <sz val="11"/>
        <color theme="1"/>
        <rFont val="等线"/>
        <family val="2"/>
      </rPr>
      <t>～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113.254081,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156,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分钟，夜间最高收费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24603,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名汇商业大厦停车场</t>
    </r>
    <r>
      <rPr>
        <sz val="11"/>
        <color theme="1"/>
        <rFont val="Times New Roman"/>
        <family val="1"/>
      </rPr>
      <t>', 'lat': 23.121233},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广东省广州市荔湾区西华路</t>
    </r>
    <r>
      <rPr>
        <sz val="11"/>
        <color theme="1"/>
        <rFont val="Times New Roman"/>
        <family val="1"/>
      </rPr>
      <t>151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113.252179, 'piclist': ['http://api.jisuapi.com/parking/upload/2020/17174407_60047.jpg'],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25799,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泰安楼停车场</t>
    </r>
    <r>
      <rPr>
        <sz val="11"/>
        <color theme="1"/>
        <rFont val="Times New Roman"/>
        <family val="1"/>
      </rPr>
      <t>', 'lat': 23.138747},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广东省广州市海珠区逸安街</t>
    </r>
    <r>
      <rPr>
        <sz val="11"/>
        <color theme="1"/>
        <rFont val="Times New Roman"/>
        <family val="1"/>
      </rPr>
      <t>48-3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113.291478, 'piclist': ['http://api.jisuapi.com/parking/upload/2019/26084005_77608.jpg'],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550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9125,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晓安苑幼儿园停车场</t>
    </r>
    <r>
      <rPr>
        <sz val="11"/>
        <color theme="1"/>
        <rFont val="Times New Roman"/>
        <family val="1"/>
      </rPr>
      <t>', 'lat': 23.091578},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广东省广州市荔湾区光复中路</t>
    </r>
    <r>
      <rPr>
        <sz val="11"/>
        <color theme="1"/>
        <rFont val="Times New Roman"/>
        <family val="1"/>
      </rPr>
      <t>293-295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113.257391,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95,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小时内最高收费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元，每天最高收费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24605,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旭日大厦停车场</t>
    </r>
    <r>
      <rPr>
        <sz val="11"/>
        <color theme="1"/>
        <rFont val="Times New Roman"/>
        <family val="1"/>
      </rPr>
      <t>', 'lat': 23.125125},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广东省广州市荔湾区芳村大道东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113.254501, 'piclist': ['http://api.jisuapi.com/parking/upload/2020/17173106_38541.jpg'],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70,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200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24606,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鹤松里停车场</t>
    </r>
    <r>
      <rPr>
        <sz val="11"/>
        <color theme="1"/>
        <rFont val="Times New Roman"/>
        <family val="1"/>
      </rPr>
      <t>', 'lat': 23.087983},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广东省广州市荔湾区中山八路</t>
    </r>
    <r>
      <rPr>
        <sz val="11"/>
        <color theme="1"/>
        <rFont val="Times New Roman"/>
        <family val="1"/>
      </rPr>
      <t>181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临时</t>
    </r>
    <r>
      <rPr>
        <sz val="11"/>
        <color theme="1"/>
        <rFont val="Times New Roman"/>
        <family val="1"/>
      </rPr>
      <t>', 'lng': 113.238678,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308,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24607,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荔湖大厦地下停车场</t>
    </r>
    <r>
      <rPr>
        <sz val="11"/>
        <color theme="1"/>
        <rFont val="Times New Roman"/>
        <family val="1"/>
      </rPr>
      <t>', 'lat': 23.130032},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荔湾区花蕾路</t>
    </r>
    <r>
      <rPr>
        <sz val="11"/>
        <color theme="1"/>
        <rFont val="Times New Roman"/>
        <family val="1"/>
      </rPr>
      <t>54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113.243343, 'piclist': ['http://api.jisuapi.com/parking/upload/2020/17173107_84354.jpg'],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24608,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华帝美食广场停车场</t>
    </r>
    <r>
      <rPr>
        <sz val="11"/>
        <color theme="1"/>
        <rFont val="Times New Roman"/>
        <family val="1"/>
      </rPr>
      <t>', 'lat': 23.097819},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广东省广州市荔湾区中市外约小街</t>
    </r>
    <r>
      <rPr>
        <sz val="11"/>
        <color theme="1"/>
        <rFont val="Times New Roman"/>
        <family val="1"/>
      </rPr>
      <t>', 'lng': 113.245158,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21, 'pricedesc': '', 'pid': 25801,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恒晖阁停车场</t>
    </r>
    <r>
      <rPr>
        <sz val="11"/>
        <color theme="1"/>
        <rFont val="Times New Roman"/>
        <family val="1"/>
      </rPr>
      <t>', 'lat': 23.101138},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广东省广州市荔湾区中山七路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113.259075, 'piclist': ['http://api.jisuapi.com/parking/upload/2019/22151135_58825.jpg'],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102,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913,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富邦中心停车场</t>
    </r>
    <r>
      <rPr>
        <sz val="11"/>
        <color theme="1"/>
        <rFont val="Times New Roman"/>
        <family val="1"/>
      </rPr>
      <t>', 'lat': 23.131469},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荔湾区红楼街</t>
    </r>
    <r>
      <rPr>
        <sz val="11"/>
        <color theme="1"/>
        <rFont val="Times New Roman"/>
        <family val="1"/>
      </rPr>
      <t>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113.230502,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25803,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红楼街停车场</t>
    </r>
    <r>
      <rPr>
        <sz val="11"/>
        <color theme="1"/>
        <rFont val="Times New Roman"/>
        <family val="1"/>
      </rPr>
      <t>', 'lat': 23.125807},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广东省广州市荔湾区黄沙大道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113.241753, 'piclist': ['http://api.jisuapi.com/parking/upload/2020/14070218_62628.jpg'],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14476,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庆记停车场</t>
    </r>
    <r>
      <rPr>
        <sz val="11"/>
        <color theme="1"/>
        <rFont val="Times New Roman"/>
        <family val="1"/>
      </rPr>
      <t>', 'lat': 23.118573},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广东省广州市越秀区环市西路</t>
    </r>
    <r>
      <rPr>
        <sz val="11"/>
        <color theme="1"/>
        <rFont val="Times New Roman"/>
        <family val="1"/>
      </rPr>
      <t>204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113.266206, 'piclist': ['http://api.jisuapi.com/parking/upload/2020/17173434_93814.jpg'],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24857,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龙飞大厦停车场</t>
    </r>
    <r>
      <rPr>
        <sz val="11"/>
        <color theme="1"/>
        <rFont val="Times New Roman"/>
        <family val="1"/>
      </rPr>
      <t>', 'lat': 23.150826},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荔湾区南岸路</t>
    </r>
    <r>
      <rPr>
        <sz val="11"/>
        <color theme="1"/>
        <rFont val="Times New Roman"/>
        <family val="1"/>
      </rPr>
      <t>17-14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113.235595, 'piclist': ['http://api.jisuapi.com/parking/upload/2020/17173109_34180.jpg'],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24612,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众兴地下停车场</t>
    </r>
    <r>
      <rPr>
        <sz val="11"/>
        <color theme="1"/>
        <rFont val="Times New Roman"/>
        <family val="1"/>
      </rPr>
      <t>', 'lat': 23.133575},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广东省广州市荔湾区翠竹街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113.244255,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25804,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荔湾区外语职业高级中学停车场</t>
    </r>
    <r>
      <rPr>
        <sz val="11"/>
        <color theme="1"/>
        <rFont val="Times New Roman"/>
        <family val="1"/>
      </rPr>
      <t>', 'lat': 23.089716},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荔湾区中山八立交内环路</t>
    </r>
    <r>
      <rPr>
        <sz val="11"/>
        <color theme="1"/>
        <rFont val="Times New Roman"/>
        <family val="1"/>
      </rPr>
      <t>', 'lng': 113.236292, 'piclist': ['http://api.jisuapi.com/parking/upload/2020/17173109_58287.jpg'],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', 'pid': 24613,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青年公园停车场</t>
    </r>
    <r>
      <rPr>
        <sz val="11"/>
        <color theme="1"/>
        <rFont val="Times New Roman"/>
        <family val="1"/>
      </rPr>
      <t>', 'lat': 23.13296},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广东省广州市越秀区西华路</t>
    </r>
    <r>
      <rPr>
        <sz val="11"/>
        <color theme="1"/>
        <rFont val="Times New Roman"/>
        <family val="1"/>
      </rPr>
      <t>335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-1', 'lng': 113.256457, 'piclist': ['http://api.jisuapi.com/parking/upload/2020/08171250_38883.jpg'],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每半小时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13103,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东风停车场</t>
    </r>
    <r>
      <rPr>
        <sz val="11"/>
        <color theme="1"/>
        <rFont val="Times New Roman"/>
        <family val="1"/>
      </rPr>
      <t>', 'lat': 23.1369},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广东省广州市荔湾区浣花路</t>
    </r>
    <r>
      <rPr>
        <sz val="11"/>
        <color theme="1"/>
        <rFont val="Times New Roman"/>
        <family val="1"/>
      </rPr>
      <t>117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113.234656, 'piclist': ['http://api.jisuapi.com/parking/upload/2020/17173112_91285.jpg'],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24616,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美景酒楼停车场</t>
    </r>
    <r>
      <rPr>
        <sz val="11"/>
        <color theme="1"/>
        <rFont val="Times New Roman"/>
        <family val="1"/>
      </rPr>
      <t>', 'lat': 23.088224},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荔湾区明心路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113.245897,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露天停车场小车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辆；室内停车场小车</t>
    </r>
    <r>
      <rPr>
        <sz val="11"/>
        <color theme="1"/>
        <rFont val="Times New Roman"/>
        <family val="1"/>
      </rPr>
      <t>3.5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10.5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</t>
    </r>
    <r>
      <rPr>
        <sz val="11"/>
        <color theme="1"/>
        <rFont val="Times New Roman"/>
        <family val="1"/>
      </rPr>
      <t>', 'pid': 25805,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广州市荔湾区人民医院停车场</t>
    </r>
    <r>
      <rPr>
        <sz val="11"/>
        <color theme="1"/>
        <rFont val="Times New Roman"/>
        <family val="1"/>
      </rPr>
      <t>', 'lat': 23.105191},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广东省广州市荔湾区东风西路</t>
    </r>
    <r>
      <rPr>
        <sz val="11"/>
        <color theme="1"/>
        <rFont val="Times New Roman"/>
        <family val="1"/>
      </rPr>
      <t>76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113.242993, 'piclist': ['http://api.jisuapi.com/parking/upload/2020/17173117_59580.jpg'],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37, 'pricedesc': '</t>
    </r>
    <r>
      <rPr>
        <sz val="11"/>
        <color theme="1"/>
        <rFont val="等线"/>
        <family val="2"/>
      </rPr>
      <t>顾客专用</t>
    </r>
    <r>
      <rPr>
        <sz val="11"/>
        <color theme="1"/>
        <rFont val="Times New Roman"/>
        <family val="1"/>
      </rPr>
      <t>', 'pid': 24618,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文苑宾馆停车场</t>
    </r>
    <r>
      <rPr>
        <sz val="11"/>
        <color theme="1"/>
        <rFont val="Times New Roman"/>
        <family val="1"/>
      </rPr>
      <t>', 'lat': 23.143357}]</t>
    </r>
  </si>
  <si>
    <r>
      <t>[{'area':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广东省广州市荔湾区花地大道中</t>
    </r>
    <r>
      <rPr>
        <sz val="11"/>
        <color theme="1"/>
        <rFont val="Times New Roman"/>
        <family val="1"/>
      </rPr>
      <t>196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113.240154, 'piclist': ['http://api.jisuapi.com/parking/upload/2020/17173117_98825.jpg'],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24619,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金昊大厦停车场</t>
    </r>
    <r>
      <rPr>
        <sz val="11"/>
        <color theme="1"/>
        <rFont val="Times New Roman"/>
        <family val="1"/>
      </rPr>
      <t>', 'lat': 23.08106},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荔湾区花蕾路</t>
    </r>
    <r>
      <rPr>
        <sz val="11"/>
        <color theme="1"/>
        <rFont val="Times New Roman"/>
        <family val="1"/>
      </rPr>
      <t>99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113.24692, 'piclist': ['http://api.jisuapi.com/parking/upload/2020/17173118_74609.jpg'],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24620,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骏丰小区停车场</t>
    </r>
    <r>
      <rPr>
        <sz val="11"/>
        <color theme="1"/>
        <rFont val="Times New Roman"/>
        <family val="1"/>
      </rPr>
      <t>', 'lat': 23.099606},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荔湾区逢源路</t>
    </r>
    <r>
      <rPr>
        <sz val="11"/>
        <color theme="1"/>
        <rFont val="Times New Roman"/>
        <family val="1"/>
      </rPr>
      <t>98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113.246168,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34,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），每车位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分钟；（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），每车位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.', 'pid': 24621,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逢源路停车场</t>
    </r>
    <r>
      <rPr>
        <sz val="11"/>
        <color theme="1"/>
        <rFont val="Times New Roman"/>
        <family val="1"/>
      </rPr>
      <t>', 'lat': 23.125375},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荔湾区光复南路</t>
    </r>
    <r>
      <rPr>
        <sz val="11"/>
        <color theme="1"/>
        <rFont val="Times New Roman"/>
        <family val="1"/>
      </rPr>
      <t>', 'lng': 113.258703,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'', 'pid': 24622,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光复南路咪表收费停车场</t>
    </r>
    <r>
      <rPr>
        <sz val="11"/>
        <color theme="1"/>
        <rFont val="Times New Roman"/>
        <family val="1"/>
      </rPr>
      <t>', 'lat': 23.120618},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广东省广州市荔湾区黄沙大道</t>
    </r>
    <r>
      <rPr>
        <sz val="11"/>
        <color theme="1"/>
        <rFont val="Times New Roman"/>
        <family val="1"/>
      </rPr>
      <t>185-2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113.236993, 'piclist': ['http://api.jisuapi.com/parking/upload/2020/17174408_42115.jpg'],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'', 'pid': 25806,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菱洲岛停车场</t>
    </r>
    <r>
      <rPr>
        <sz val="11"/>
        <color theme="1"/>
        <rFont val="Times New Roman"/>
        <family val="1"/>
      </rPr>
      <t>', 'lat': 23.129093},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广东省广州市荔湾区鹤翎路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113.251514, 'piclist': ['http://api.jisuapi.com/parking/upload/2020/17173119_42484.jpg'],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24623,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白羚停车场</t>
    </r>
    <r>
      <rPr>
        <sz val="11"/>
        <color theme="1"/>
        <rFont val="Times New Roman"/>
        <family val="1"/>
      </rPr>
      <t>', 'lat': 23.086658},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荔湾区中山七路</t>
    </r>
    <r>
      <rPr>
        <sz val="11"/>
        <color theme="1"/>
        <rFont val="Times New Roman"/>
        <family val="1"/>
      </rPr>
      <t>330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113.250525, 'piclist': ['http://api.jisuapi.com/parking/upload/2020/12162912_11394.jpg'],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14102,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荔奥停车场</t>
    </r>
    <r>
      <rPr>
        <sz val="11"/>
        <color theme="1"/>
        <rFont val="Times New Roman"/>
        <family val="1"/>
      </rPr>
      <t>', 'lat': 23.131922},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荔湾区龙津西路</t>
    </r>
    <r>
      <rPr>
        <sz val="11"/>
        <color theme="1"/>
        <rFont val="Times New Roman"/>
        <family val="1"/>
      </rPr>
      <t>141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155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113.243043,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24624,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龙津西路地面停车场</t>
    </r>
    <r>
      <rPr>
        <sz val="11"/>
        <color theme="1"/>
        <rFont val="Times New Roman"/>
        <family val="1"/>
      </rPr>
      <t>', 'lat': 23.12633},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广东省广州市荔湾区花地大道中</t>
    </r>
    <r>
      <rPr>
        <sz val="11"/>
        <color theme="1"/>
        <rFont val="Times New Roman"/>
        <family val="1"/>
      </rPr>
      <t>231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113.241225, 'piclist': ['http://api.jisuapi.com/parking/upload/2020/17173120_44152.jpg'],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24625,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中国电信花地湾营业厅停车场</t>
    </r>
    <r>
      <rPr>
        <sz val="11"/>
        <color theme="1"/>
        <rFont val="Times New Roman"/>
        <family val="1"/>
      </rPr>
      <t>', 'lat': 23.086961},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广东省广州市荔湾区龙溪大道</t>
    </r>
    <r>
      <rPr>
        <sz val="11"/>
        <color theme="1"/>
        <rFont val="Times New Roman"/>
        <family val="1"/>
      </rPr>
      <t>177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113.221707, 'piclist': ['http://api.jisuapi.com/parking/upload/2020/17173120_70201.jpg'],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24626,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芳村羽毛球馆停车场</t>
    </r>
    <r>
      <rPr>
        <sz val="11"/>
        <color theme="1"/>
        <rFont val="Times New Roman"/>
        <family val="1"/>
      </rPr>
      <t>', 'lat': 23.074913},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广东省广州市荔湾区花溪路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113.245075,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24628,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广州建裕物流有限公司停车场</t>
    </r>
    <r>
      <rPr>
        <sz val="11"/>
        <color theme="1"/>
        <rFont val="Times New Roman"/>
        <family val="1"/>
      </rPr>
      <t>', 'lat': 23.086313},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广东省广州市荔湾区中山七路</t>
    </r>
    <r>
      <rPr>
        <sz val="11"/>
        <color theme="1"/>
        <rFont val="Times New Roman"/>
        <family val="1"/>
      </rPr>
      <t>204', 'lng': 113.255812, 'piclist': ['http://api.jisuapi.com/parking/upload/2020/17173122_13837.jpg'],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24629,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隆庆里停车场</t>
    </r>
    <r>
      <rPr>
        <sz val="11"/>
        <color theme="1"/>
        <rFont val="Times New Roman"/>
        <family val="1"/>
      </rPr>
      <t>', 'lat': 23.131785},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荔湾区东海北路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113.230589, 'piclist': ['http://api.jisuapi.com/parking/upload/2020/17173122_51068.jpg'],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24630,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湛江鸡饭店停车场</t>
    </r>
    <r>
      <rPr>
        <sz val="11"/>
        <color theme="1"/>
        <rFont val="Times New Roman"/>
        <family val="1"/>
      </rPr>
      <t>', 'lat': 23.141833},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荔湾区东风西路</t>
    </r>
    <r>
      <rPr>
        <sz val="11"/>
        <color theme="1"/>
        <rFont val="Times New Roman"/>
        <family val="1"/>
      </rPr>
      <t>149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113.250811, 'piclist': ['http://api.jisuapi.com/parking/upload/2020/17173123_63918.jpg'],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33,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24631,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锦江之星酒店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广州荔湾陈家祠店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23.140745},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荔湾区东风西路</t>
    </r>
    <r>
      <rPr>
        <sz val="11"/>
        <color theme="1"/>
        <rFont val="Times New Roman"/>
        <family val="1"/>
      </rPr>
      <t>195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113.261602, 'piclist': ['http://api.jisuapi.com/parking/upload/2020/08171234_11854.jpg', 'http://api.jisuapi.com/parking/upload/2020/08171234_20981.jpg'],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13082,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广州医学院教学学术交流中心停车场</t>
    </r>
    <r>
      <rPr>
        <sz val="11"/>
        <color theme="1"/>
        <rFont val="Times New Roman"/>
        <family val="1"/>
      </rPr>
      <t>', 'lat': 23.139183},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广东省广州市荔湾区鹤翔路</t>
    </r>
    <r>
      <rPr>
        <sz val="11"/>
        <color theme="1"/>
        <rFont val="Times New Roman"/>
        <family val="1"/>
      </rPr>
      <t>27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113.253474, 'piclist': ['http://api.jisuapi.com/parking/upload/2020/17173124_85581.jpg'],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元一天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24632,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出租汽车有限公司四分公司停车场</t>
    </r>
    <r>
      <rPr>
        <sz val="11"/>
        <color theme="1"/>
        <rFont val="Times New Roman"/>
        <family val="1"/>
      </rPr>
      <t>', 'lat': 23.084036},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荔湾区芬芳街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113.236296, 'piclist': ['http://api.jisuapi.com/parking/upload/2020/17173124_75675.jpg'],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24633,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浣南综合楼停车场</t>
    </r>
    <r>
      <rPr>
        <sz val="11"/>
        <color theme="1"/>
        <rFont val="Times New Roman"/>
        <family val="1"/>
      </rPr>
      <t>', 'lat': 23.088104},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广东省广州市荔湾区东漖北路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临时</t>
    </r>
    <r>
      <rPr>
        <sz val="11"/>
        <color theme="1"/>
        <rFont val="Times New Roman"/>
        <family val="1"/>
      </rPr>
      <t>', 'lng': 113.238567,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25807,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醉观公园东南门广场停车场</t>
    </r>
    <r>
      <rPr>
        <sz val="11"/>
        <color theme="1"/>
        <rFont val="Times New Roman"/>
        <family val="1"/>
      </rPr>
      <t>', 'lat': 23.103961},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荔湾区花地大道北</t>
    </r>
    <r>
      <rPr>
        <sz val="11"/>
        <color theme="1"/>
        <rFont val="Times New Roman"/>
        <family val="1"/>
      </rPr>
      <t>233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113.242333,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182, 'pricedesc': '</t>
    </r>
    <r>
      <rPr>
        <sz val="11"/>
        <color theme="1"/>
        <rFont val="等线"/>
        <family val="2"/>
      </rPr>
      <t>内部使用</t>
    </r>
    <r>
      <rPr>
        <sz val="11"/>
        <color theme="1"/>
        <rFont val="Times New Roman"/>
        <family val="1"/>
      </rPr>
      <t>', 'pid': 25808,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广州鱼市场停车场</t>
    </r>
    <r>
      <rPr>
        <sz val="11"/>
        <color theme="1"/>
        <rFont val="Times New Roman"/>
        <family val="1"/>
      </rPr>
      <t>', 'lat': 23.094246},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广东省广州市荔湾区花地大道中</t>
    </r>
    <r>
      <rPr>
        <sz val="11"/>
        <color theme="1"/>
        <rFont val="Times New Roman"/>
        <family val="1"/>
      </rPr>
      <t>89', 'lng': 113.240246, 'piclist': ['http://api.jisuapi.com/parking/upload/2020/17173125_99275.jpg'],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元一天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24634,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芳村金融大厦停车场</t>
    </r>
    <r>
      <rPr>
        <sz val="11"/>
        <color theme="1"/>
        <rFont val="Times New Roman"/>
        <family val="1"/>
      </rPr>
      <t>', 'lat': 23.080516},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广东省广州市荔湾区花苑街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113.242571, 'piclist': ['http://api.jisuapi.com/parking/upload/2020/17174409_87373.jpg'],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32, 'pricedesc': '', 'pid': 25809,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花苑小区停车场</t>
    </r>
    <r>
      <rPr>
        <sz val="11"/>
        <color theme="1"/>
        <rFont val="Times New Roman"/>
        <family val="1"/>
      </rPr>
      <t>', 'lat': 23.097009},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广东省广州市荔湾区陆居路</t>
    </r>
    <r>
      <rPr>
        <sz val="11"/>
        <color theme="1"/>
        <rFont val="Times New Roman"/>
        <family val="1"/>
      </rPr>
      <t>54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113.243248, 'piclist': ['http://api.jisuapi.com/parking/upload/2020/17173127_42565.jpg'],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33,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24636,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陆居路占道停车位</t>
    </r>
    <r>
      <rPr>
        <sz val="11"/>
        <color theme="1"/>
        <rFont val="Times New Roman"/>
        <family val="1"/>
      </rPr>
      <t>', 'lat': 23.104443},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广东省广州市荔湾区东漖北路</t>
    </r>
    <r>
      <rPr>
        <sz val="11"/>
        <color theme="1"/>
        <rFont val="Times New Roman"/>
        <family val="1"/>
      </rPr>
      <t>92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临时</t>
    </r>
    <r>
      <rPr>
        <sz val="11"/>
        <color theme="1"/>
        <rFont val="Times New Roman"/>
        <family val="1"/>
      </rPr>
      <t>', 'lng': 113.23665, 'piclist': ['http://api.jisuapi.com/parking/upload/2020/17173128_84120.jpg'],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366, 'pricedesc': '8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元，一天最高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24637,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力诚凯怡大厦停车场</t>
    </r>
    <r>
      <rPr>
        <sz val="11"/>
        <color theme="1"/>
        <rFont val="Times New Roman"/>
        <family val="1"/>
      </rPr>
      <t>', 'lat': 23.100292},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广东省广州市荔湾区东漖北路</t>
    </r>
    <r>
      <rPr>
        <sz val="11"/>
        <color theme="1"/>
        <rFont val="Times New Roman"/>
        <family val="1"/>
      </rPr>
      <t>191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113.23379, 'piclist': ['http://api.jisuapi.com/parking/upload/2020/17173128_14577.jpg'],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24638,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艺和花鸟市场停车场</t>
    </r>
    <r>
      <rPr>
        <sz val="11"/>
        <color theme="1"/>
        <rFont val="Times New Roman"/>
        <family val="1"/>
      </rPr>
      <t>', 'lat': 23.089742},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广东省广州市荔湾区新虹街</t>
    </r>
    <r>
      <rPr>
        <sz val="11"/>
        <color theme="1"/>
        <rFont val="Times New Roman"/>
        <family val="1"/>
      </rPr>
      <t>40-</t>
    </r>
    <r>
      <rPr>
        <sz val="11"/>
        <color theme="1"/>
        <rFont val="等线"/>
        <family val="2"/>
      </rPr>
      <t>～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113.241101, 'piclist': ['http://api.jisuapi.com/parking/upload/2020/17173129_95550.jpg'],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44,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24639,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卓荣儿童综合批发城停车场</t>
    </r>
    <r>
      <rPr>
        <sz val="11"/>
        <color theme="1"/>
        <rFont val="Times New Roman"/>
        <family val="1"/>
      </rPr>
      <t>', 'lat': 23.133334},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广东省广州市荔湾区周门路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113.246992, 'piclist': ['http://api.jisuapi.com/parking/upload/2020/17173130_36687.jpg'],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24640,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协晟大厦停车场</t>
    </r>
    <r>
      <rPr>
        <sz val="11"/>
        <color theme="1"/>
        <rFont val="Times New Roman"/>
        <family val="1"/>
      </rPr>
      <t>', 'lat': 23.136857},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广东省广州市荔湾区逢源路</t>
    </r>
    <r>
      <rPr>
        <sz val="11"/>
        <color theme="1"/>
        <rFont val="Times New Roman"/>
        <family val="1"/>
      </rPr>
      <t>159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113.245028, 'piclist': ['http://api.jisuapi.com/parking/upload/2020/17174410_73961.jpg'],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211,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25810,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广州市第三工人文化宫停车场</t>
    </r>
    <r>
      <rPr>
        <sz val="11"/>
        <color theme="1"/>
        <rFont val="Times New Roman"/>
        <family val="1"/>
      </rPr>
      <t>', 'lat': 23.126679},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广东省广州市荔湾区恩洲大巷</t>
    </r>
    <r>
      <rPr>
        <sz val="11"/>
        <color theme="1"/>
        <rFont val="Times New Roman"/>
        <family val="1"/>
      </rPr>
      <t>137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113.244738, 'piclist': ['http://api.jisuapi.com/parking/upload/2020/17174411_37111.jpg'],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66,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25811,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富力广场停车场</t>
    </r>
    <r>
      <rPr>
        <sz val="11"/>
        <color theme="1"/>
        <rFont val="Times New Roman"/>
        <family val="1"/>
      </rPr>
      <t>', 'lat': 23.130144},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荔湾区花地大道北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113.241695, 'piclist': ['http://api.jisuapi.com/parking/upload/2020/17173131_20031.jpg'],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24641,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华苑商业广场停车场</t>
    </r>
    <r>
      <rPr>
        <sz val="11"/>
        <color theme="1"/>
        <rFont val="Times New Roman"/>
        <family val="1"/>
      </rPr>
      <t>', 'lat': 23.102041},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广东省广州市荔湾区喜鹊路</t>
    </r>
    <r>
      <rPr>
        <sz val="11"/>
        <color theme="1"/>
        <rFont val="Times New Roman"/>
        <family val="1"/>
      </rPr>
      <t>269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113.238726, 'piclist': ['http://api.jisuapi.com/parking/upload/2020/17173132_35943.jpg'],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82, 'pricedesc': '</t>
    </r>
    <r>
      <rPr>
        <sz val="11"/>
        <color theme="1"/>
        <rFont val="等线"/>
        <family val="2"/>
      </rPr>
      <t>每半小时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24643,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乐怡居停车场</t>
    </r>
    <r>
      <rPr>
        <sz val="11"/>
        <color theme="1"/>
        <rFont val="Times New Roman"/>
        <family val="1"/>
      </rPr>
      <t>', 'lat': 23.090385},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广东省广州市荔湾区如意坊路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113.235826, 'piclist': ['http://api.jisuapi.com/parking/upload/2020/17173133_85480.jpg'],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24644,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如意坊停车场</t>
    </r>
    <r>
      <rPr>
        <sz val="11"/>
        <color theme="1"/>
        <rFont val="Times New Roman"/>
        <family val="1"/>
      </rPr>
      <t>', 'lat': 23.125099},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广东省广州市荔湾区南岸路</t>
    </r>
    <r>
      <rPr>
        <sz val="11"/>
        <color theme="1"/>
        <rFont val="Times New Roman"/>
        <family val="1"/>
      </rPr>
      <t>45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A001-A002</t>
    </r>
    <r>
      <rPr>
        <sz val="11"/>
        <color theme="1"/>
        <rFont val="等线"/>
        <family val="2"/>
      </rPr>
      <t>档</t>
    </r>
    <r>
      <rPr>
        <sz val="11"/>
        <color theme="1"/>
        <rFont val="Times New Roman"/>
        <family val="1"/>
      </rPr>
      <t>', 'lng': 113.235712, 'piclist': ['http://api.jisuapi.com/parking/upload/2020/17173134_11532.jpg'],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24645,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圣地新天地广场停车场</t>
    </r>
    <r>
      <rPr>
        <sz val="11"/>
        <color theme="1"/>
        <rFont val="Times New Roman"/>
        <family val="1"/>
      </rPr>
      <t>', 'lat': 23.137916},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广东省广州市荔湾区悦成路</t>
    </r>
    <r>
      <rPr>
        <sz val="11"/>
        <color theme="1"/>
        <rFont val="Times New Roman"/>
        <family val="1"/>
      </rPr>
      <t>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113.238452, 'piclist': ['http://api.jisuapi.com/parking/upload/2020/17173134_18320.jpg'],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24646,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红棉苑北区停车库</t>
    </r>
    <r>
      <rPr>
        <sz val="11"/>
        <color theme="1"/>
        <rFont val="Times New Roman"/>
        <family val="1"/>
      </rPr>
      <t>', 'lat': 23.097753},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广东省广州市荔湾区南岸埗头新一巷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113.241113, 'piclist': ['http://api.jisuapi.com/parking/upload/2020/17173135_69612.jpg'],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24647,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金翔装饰材料市场停车场</t>
    </r>
    <r>
      <rPr>
        <sz val="11"/>
        <color theme="1"/>
        <rFont val="Times New Roman"/>
        <family val="1"/>
      </rPr>
      <t>', 'lat': 23.135549},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广东省广州市荔湾区龙津东路</t>
    </r>
    <r>
      <rPr>
        <sz val="11"/>
        <color theme="1"/>
        <rFont val="Times New Roman"/>
        <family val="1"/>
      </rPr>
      <t>755', 'lng': 113.256066, 'piclist': ['http://api.jisuapi.com/parking/upload/2020/17173136_50658.jpg'],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24648,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奇盛停车场</t>
    </r>
    <r>
      <rPr>
        <sz val="11"/>
        <color theme="1"/>
        <rFont val="Times New Roman"/>
        <family val="1"/>
      </rPr>
      <t>', 'lat': 23.128385},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广东省广州市荔湾区花蕾路</t>
    </r>
    <r>
      <rPr>
        <sz val="11"/>
        <color theme="1"/>
        <rFont val="Times New Roman"/>
        <family val="1"/>
      </rPr>
      <t>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113.235923, 'piclist': ['http://api.jisuapi.com/parking/upload/2020/17173137_13531.jpg', 'http://api.jisuapi.com/parking/upload/2020/17173138_61523.jpg'],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24649,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合兴大厦商务中心停车场</t>
    </r>
    <r>
      <rPr>
        <sz val="11"/>
        <color theme="1"/>
        <rFont val="Times New Roman"/>
        <family val="1"/>
      </rPr>
      <t>', 'lat': 23.096162},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荔湾区荣兴路</t>
    </r>
    <r>
      <rPr>
        <sz val="11"/>
        <color theme="1"/>
        <rFont val="Times New Roman"/>
        <family val="1"/>
      </rPr>
      <t>23-4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113.237644,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元工作日及节假日周末</t>
    </r>
    <r>
      <rPr>
        <sz val="11"/>
        <color theme="1"/>
        <rFont val="Times New Roman"/>
        <family val="1"/>
      </rPr>
      <t>8:00-20:00</t>
    </r>
    <r>
      <rPr>
        <sz val="11"/>
        <color theme="1"/>
        <rFont val="等线"/>
        <family val="2"/>
      </rPr>
      <t>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20:00-8:0032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25812,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芳川实业公司文辉商场停车场</t>
    </r>
    <r>
      <rPr>
        <sz val="11"/>
        <color theme="1"/>
        <rFont val="Times New Roman"/>
        <family val="1"/>
      </rPr>
      <t>', 'lat': 23.099922},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荔湾区周门路</t>
    </r>
    <r>
      <rPr>
        <sz val="11"/>
        <color theme="1"/>
        <rFont val="Times New Roman"/>
        <family val="1"/>
      </rPr>
      <t>15-17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113.246744, 'piclist': ['http://api.jisuapi.com/parking/upload/2020/17173139_28731.jpg'],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54,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24650,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丽安大厦停车场</t>
    </r>
    <r>
      <rPr>
        <sz val="11"/>
        <color theme="1"/>
        <rFont val="Times New Roman"/>
        <family val="1"/>
      </rPr>
      <t>', 'lat': 23.136458},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荔湾区沙面北街</t>
    </r>
    <r>
      <rPr>
        <sz val="11"/>
        <color theme="1"/>
        <rFont val="Times New Roman"/>
        <family val="1"/>
      </rPr>
      <t>53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113.252088,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26, 'pricedesc': '</t>
    </r>
    <r>
      <rPr>
        <sz val="11"/>
        <color theme="1"/>
        <rFont val="等线"/>
        <family val="2"/>
      </rPr>
      <t>客户专用</t>
    </r>
    <r>
      <rPr>
        <sz val="11"/>
        <color theme="1"/>
        <rFont val="Times New Roman"/>
        <family val="1"/>
      </rPr>
      <t>', 'pid': 111430,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广东胜利宾馆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地下停车场（专用）</t>
    </r>
    <r>
      <rPr>
        <sz val="11"/>
        <color theme="1"/>
        <rFont val="Times New Roman"/>
        <family val="1"/>
      </rPr>
      <t>', 'lat': 23.113418},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广东省广州市荔湾区花地大道北</t>
    </r>
    <r>
      <rPr>
        <sz val="11"/>
        <color theme="1"/>
        <rFont val="Times New Roman"/>
        <family val="1"/>
      </rPr>
      <t>93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113.241075,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182,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元，在沃尔玛消费满</t>
    </r>
    <r>
      <rPr>
        <sz val="11"/>
        <color theme="1"/>
        <rFont val="Times New Roman"/>
        <family val="1"/>
      </rPr>
      <t>88</t>
    </r>
    <r>
      <rPr>
        <sz val="11"/>
        <color theme="1"/>
        <rFont val="等线"/>
        <family val="2"/>
      </rPr>
      <t>元免费停车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24651,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花地广场停车场</t>
    </r>
    <r>
      <rPr>
        <sz val="11"/>
        <color theme="1"/>
        <rFont val="Times New Roman"/>
        <family val="1"/>
      </rPr>
      <t>', 'lat': 23.098476},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广东省广州市荔湾区宝源路</t>
    </r>
    <r>
      <rPr>
        <sz val="11"/>
        <color theme="1"/>
        <rFont val="Times New Roman"/>
        <family val="1"/>
      </rPr>
      <t>98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113.245733, 'piclist': ['http://api.jisuapi.com/parking/upload/2020/17173140_76243.jpg'],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元一天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24652,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穗文大厦停车场</t>
    </r>
    <r>
      <rPr>
        <sz val="11"/>
        <color theme="1"/>
        <rFont val="Times New Roman"/>
        <family val="1"/>
      </rPr>
      <t>', 'lat': 23.124228},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广东省广州市越秀区西华路</t>
    </r>
    <r>
      <rPr>
        <sz val="11"/>
        <color theme="1"/>
        <rFont val="Times New Roman"/>
        <family val="1"/>
      </rPr>
      <t>197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113.253679, 'piclist': ['http://api.jisuapi.com/parking/upload/2020/17173434_13541.jpg'],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24858,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伟业阁停车场</t>
    </r>
    <r>
      <rPr>
        <sz val="11"/>
        <color theme="1"/>
        <rFont val="Times New Roman"/>
        <family val="1"/>
      </rPr>
      <t>', 'lat': 23.138381},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广东省广州市荔湾区喜鹊路</t>
    </r>
    <r>
      <rPr>
        <sz val="11"/>
        <color theme="1"/>
        <rFont val="Times New Roman"/>
        <family val="1"/>
      </rPr>
      <t>269', 'lng': 113.237828,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24653,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金海马家居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芳村店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23.090893},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广东省广州市荔湾区西湾路</t>
    </r>
    <r>
      <rPr>
        <sz val="11"/>
        <color theme="1"/>
        <rFont val="Times New Roman"/>
        <family val="1"/>
      </rPr>
      <t>148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203</t>
    </r>
    <r>
      <rPr>
        <sz val="11"/>
        <color theme="1"/>
        <rFont val="等线"/>
        <family val="2"/>
      </rPr>
      <t>室</t>
    </r>
    <r>
      <rPr>
        <sz val="11"/>
        <color theme="1"/>
        <rFont val="Times New Roman"/>
        <family val="1"/>
      </rPr>
      <t>', 'lng': 113.249383, 'piclist': ['http://api.jisuapi.com/parking/upload/2020/06133158_37652.jpg'],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20799,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金羊大厦停车场</t>
    </r>
    <r>
      <rPr>
        <sz val="11"/>
        <color theme="1"/>
        <rFont val="Times New Roman"/>
        <family val="1"/>
      </rPr>
      <t>', 'lat': 23.154216},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荔湾区革新路</t>
    </r>
    <r>
      <rPr>
        <sz val="11"/>
        <color theme="1"/>
        <rFont val="Times New Roman"/>
        <family val="1"/>
      </rPr>
      <t>229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113.262244, 'piclist': ['http://api.jisuapi.com/parking/upload/2020/17173141_27026.jpg'],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24655,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262,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光大花园停车场</t>
    </r>
    <r>
      <rPr>
        <sz val="11"/>
        <color theme="1"/>
        <rFont val="Times New Roman"/>
        <family val="1"/>
      </rPr>
      <t>', 'lat': 23.090647},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广东省广州市白云区竹料墟大街</t>
    </r>
    <r>
      <rPr>
        <sz val="11"/>
        <color theme="1"/>
        <rFont val="Times New Roman"/>
        <family val="1"/>
      </rPr>
      <t>109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113.358253, 'piclist': ['http://api.jisuapi.com/parking/upload/2020/20190648_43214.jpg'],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130, 'pricedesc': '</t>
    </r>
    <r>
      <rPr>
        <sz val="11"/>
        <color theme="1"/>
        <rFont val="等线"/>
        <family val="2"/>
      </rPr>
      <t>对接送病人看病的车辆，凭该院当天门诊或住院有关凭证，机动车停放保管服务收费标准为：露天停车场小车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辆；室内停车场小车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辆。</t>
    </r>
    <r>
      <rPr>
        <sz val="11"/>
        <color theme="1"/>
        <rFont val="Times New Roman"/>
        <family val="1"/>
      </rPr>
      <t>\r\n\r\n</t>
    </r>
    <r>
      <rPr>
        <sz val="11"/>
        <color theme="1"/>
        <rFont val="等线"/>
        <family val="2"/>
      </rPr>
      <t>对非接送病人看病的车辆，机动车停放保管服务收费标准为：每天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，露天停车场小车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27</t>
    </r>
    <r>
      <rPr>
        <sz val="11"/>
        <color theme="1"/>
        <rFont val="等线"/>
        <family val="2"/>
      </rPr>
      <t>元。室内停车场小车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元／小时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31</t>
    </r>
    <r>
      <rPr>
        <sz val="11"/>
        <color theme="1"/>
        <rFont val="等线"/>
        <family val="2"/>
      </rPr>
      <t>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18337,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9,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广州市白云区第三人民医院停车场</t>
    </r>
    <r>
      <rPr>
        <sz val="11"/>
        <color theme="1"/>
        <rFont val="Times New Roman"/>
        <family val="1"/>
      </rPr>
      <t>', 'lat': 23.370597},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荔湾区黄沙后道</t>
    </r>
    <r>
      <rPr>
        <sz val="11"/>
        <color theme="1"/>
        <rFont val="Times New Roman"/>
        <family val="1"/>
      </rPr>
      <t>', 'lng': 113.242919,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14482,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黄沙后道咪表收费停车场</t>
    </r>
    <r>
      <rPr>
        <sz val="11"/>
        <color theme="1"/>
        <rFont val="Times New Roman"/>
        <family val="1"/>
      </rPr>
      <t>', 'lat': 23.118125},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荔湾区芳村大道西</t>
    </r>
    <r>
      <rPr>
        <sz val="11"/>
        <color theme="1"/>
        <rFont val="Times New Roman"/>
        <family val="1"/>
      </rPr>
      <t>430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113.211054, 'piclist': ['http://api.jisuapi.com/parking/upload/2020/17173150_90721.jpg'],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24664,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芳村柏宁停车场</t>
    </r>
    <r>
      <rPr>
        <sz val="11"/>
        <color theme="1"/>
        <rFont val="Times New Roman"/>
        <family val="1"/>
      </rPr>
      <t>', 'lat': 23.122882},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荔湾区光复北路</t>
    </r>
    <r>
      <rPr>
        <sz val="11"/>
        <color theme="1"/>
        <rFont val="Times New Roman"/>
        <family val="1"/>
      </rPr>
      <t>549-587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113.258913, 'piclist': ['http://api.jisuapi.com/parking/upload/2019/22151143_45642.jpg', 'http://api.jisuapi.com/parking/upload/2019/22151144_55373.jpg'],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'', 'pid': 921,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光复阁停车场</t>
    </r>
    <r>
      <rPr>
        <sz val="11"/>
        <color theme="1"/>
        <rFont val="Times New Roman"/>
        <family val="1"/>
      </rPr>
      <t>', 'lat': 23.129786},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广东省广州市荔湾区联桂北街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113.239453, 'piclist': ['http://api.jisuapi.com/parking/upload/2020/17173152_33216.jpg'],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75,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24667,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同安停车场</t>
    </r>
    <r>
      <rPr>
        <sz val="11"/>
        <color theme="1"/>
        <rFont val="Times New Roman"/>
        <family val="1"/>
      </rPr>
      <t>', 'lat': 23.104185}]</t>
    </r>
  </si>
  <si>
    <r>
      <t>[{'area':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广东省广州市荔湾区怡福街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113.224284, 'piclist': ['http://api.jisuapi.com/parking/upload/2019/30093742_82447.jpg'],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52,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9991,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怡福苑停车场</t>
    </r>
    <r>
      <rPr>
        <sz val="11"/>
        <color theme="1"/>
        <rFont val="Times New Roman"/>
        <family val="1"/>
      </rPr>
      <t>', 'lat': 23.111876},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荔湾区小梅大街</t>
    </r>
    <r>
      <rPr>
        <sz val="11"/>
        <color theme="1"/>
        <rFont val="Times New Roman"/>
        <family val="1"/>
      </rPr>
      <t>', 'lng': 113.252803, 'piclist': ['http://api.jisuapi.com/parking/upload/2020/12162914_33083.jpg'],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77,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14104,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富力皇上皇大厦停车场</t>
    </r>
    <r>
      <rPr>
        <sz val="11"/>
        <color theme="1"/>
        <rFont val="Times New Roman"/>
        <family val="1"/>
      </rPr>
      <t>', 'lat': 23.136366},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荔湾区宝源路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113.245585, 'piclist': ['http://api.jisuapi.com/parking/upload/2020/17173154_58446.jpg'],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38, 'pricedesc': '</t>
    </r>
    <r>
      <rPr>
        <sz val="11"/>
        <color theme="1"/>
        <rFont val="等线"/>
        <family val="2"/>
      </rPr>
      <t>暂停收费</t>
    </r>
    <r>
      <rPr>
        <sz val="11"/>
        <color theme="1"/>
        <rFont val="Times New Roman"/>
        <family val="1"/>
      </rPr>
      <t>', 'pid': 24669,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宝源路咪表停车场</t>
    </r>
    <r>
      <rPr>
        <sz val="11"/>
        <color theme="1"/>
        <rFont val="Times New Roman"/>
        <family val="1"/>
      </rPr>
      <t>', 'lat': 23.124652},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荔湾区光复北路</t>
    </r>
    <r>
      <rPr>
        <sz val="11"/>
        <color theme="1"/>
        <rFont val="Times New Roman"/>
        <family val="1"/>
      </rPr>
      <t>560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B11</t>
    </r>
    <r>
      <rPr>
        <sz val="11"/>
        <color theme="1"/>
        <rFont val="等线"/>
        <family val="2"/>
      </rPr>
      <t>档</t>
    </r>
    <r>
      <rPr>
        <sz val="11"/>
        <color theme="1"/>
        <rFont val="Times New Roman"/>
        <family val="1"/>
      </rPr>
      <t>', 'lng': 113.25962, 'piclist': ['http://api.jisuapi.com/parking/upload/2019/22151133_28722.jpg'],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910,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永通停车场</t>
    </r>
    <r>
      <rPr>
        <sz val="11"/>
        <color theme="1"/>
        <rFont val="Times New Roman"/>
        <family val="1"/>
      </rPr>
      <t>', 'lat': 23.130867},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荔湾区黄沙大道</t>
    </r>
    <r>
      <rPr>
        <sz val="11"/>
        <color theme="1"/>
        <rFont val="Times New Roman"/>
        <family val="1"/>
      </rPr>
      <t>144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113.238012, 'piclist': ['http://api.jisuapi.com/parking/upload/2020/14070211_69469.jpg'],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92,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小时；（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－次日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次；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天；月保</t>
    </r>
    <r>
      <rPr>
        <sz val="11"/>
        <color theme="1"/>
        <rFont val="Times New Roman"/>
        <family val="1"/>
      </rPr>
      <t>400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</t>
    </r>
    <r>
      <rPr>
        <sz val="11"/>
        <color theme="1"/>
        <rFont val="Times New Roman"/>
        <family val="1"/>
      </rPr>
      <t>', 'pid': 14472,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大冶有色大厦停车场</t>
    </r>
    <r>
      <rPr>
        <sz val="11"/>
        <color theme="1"/>
        <rFont val="Times New Roman"/>
        <family val="1"/>
      </rPr>
      <t>', 'lat': 23.123854},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越秀区海珠南路</t>
    </r>
    <r>
      <rPr>
        <sz val="11"/>
        <color theme="1"/>
        <rFont val="Times New Roman"/>
        <family val="1"/>
      </rPr>
      <t>237</t>
    </r>
    <r>
      <rPr>
        <sz val="11"/>
        <color theme="1"/>
        <rFont val="等线"/>
        <family val="2"/>
      </rPr>
      <t>号附近</t>
    </r>
    <r>
      <rPr>
        <sz val="11"/>
        <color theme="1"/>
        <rFont val="Times New Roman"/>
        <family val="1"/>
      </rPr>
      <t>', 'lng': 113.262553, 'piclist': ['http://api.jisuapi.com/parking/upload/2020/17173435_93842.jpg'],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24859,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濠畔商厦停车场</t>
    </r>
    <r>
      <rPr>
        <sz val="11"/>
        <color theme="1"/>
        <rFont val="Times New Roman"/>
        <family val="1"/>
      </rPr>
      <t>', 'lat': 23.122707},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海珠区宝业路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113.272767, 'piclist': ['http://api.jisuapi.com/parking/upload/2019/24010523_19368.jpg'],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382,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8458,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广百新一城购物中心停车场</t>
    </r>
    <r>
      <rPr>
        <sz val="11"/>
        <color theme="1"/>
        <rFont val="Times New Roman"/>
        <family val="1"/>
      </rPr>
      <t>', 'lat': 23.099398},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广东省广州市越秀区环市东路</t>
    </r>
    <r>
      <rPr>
        <sz val="11"/>
        <color theme="1"/>
        <rFont val="Times New Roman"/>
        <family val="1"/>
      </rPr>
      <t>338</t>
    </r>
    <r>
      <rPr>
        <sz val="11"/>
        <color theme="1"/>
        <rFont val="等线"/>
        <family val="2"/>
      </rPr>
      <t>号负一层</t>
    </r>
    <r>
      <rPr>
        <sz val="11"/>
        <color theme="1"/>
        <rFont val="Times New Roman"/>
        <family val="1"/>
      </rPr>
      <t>', 'lng': 113.289524, 'piclist': ['http://api.jisuapi.com/parking/upload/2020/17173435_90505.jpg'],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24860,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银政大厦地上停车场</t>
    </r>
    <r>
      <rPr>
        <sz val="11"/>
        <color theme="1"/>
        <rFont val="Times New Roman"/>
        <family val="1"/>
      </rPr>
      <t>', 'lat': 23.143751},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广东省广州市越秀区北较场横路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113.2854, 'piclist': ['http://api.jisuapi.com/parking/upload/2020/17173436_70802.jpg'],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24861,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物资大厦停车场</t>
    </r>
    <r>
      <rPr>
        <sz val="11"/>
        <color theme="1"/>
        <rFont val="Times New Roman"/>
        <family val="1"/>
      </rPr>
      <t>', 'lat': 23.143552},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广东省广州市海珠区石岗路</t>
    </r>
    <r>
      <rPr>
        <sz val="11"/>
        <color theme="1"/>
        <rFont val="Times New Roman"/>
        <family val="1"/>
      </rPr>
      <t>', 'lng': 113.279675,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20829,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海珠体育园停车场</t>
    </r>
    <r>
      <rPr>
        <sz val="11"/>
        <color theme="1"/>
        <rFont val="Times New Roman"/>
        <family val="1"/>
      </rPr>
      <t>', 'lat': 23.06986},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广东省广州市海珠区石岗路</t>
    </r>
    <r>
      <rPr>
        <sz val="11"/>
        <color theme="1"/>
        <rFont val="Times New Roman"/>
        <family val="1"/>
      </rPr>
      <t>11', 'lng': 113.28011, 'piclist': ['http://api.jisuapi.com/parking/upload/2020/06220400_39338.jpg'],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20830,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绿地滨江汇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23.071414},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越秀区海珠中路</t>
    </r>
    <r>
      <rPr>
        <sz val="11"/>
        <color theme="1"/>
        <rFont val="Times New Roman"/>
        <family val="1"/>
      </rPr>
      <t>189-191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113.287712, 'piclist': ['http://api.jisuapi.com/parking/upload/2020/31134640_92001.jpg'],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16772,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鸿福大厦停车场</t>
    </r>
    <r>
      <rPr>
        <sz val="11"/>
        <color theme="1"/>
        <rFont val="Times New Roman"/>
        <family val="1"/>
      </rPr>
      <t>', 'lat': 23.096639},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广东省广州市越秀区建设四马路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113.289885, 'piclist': ['http://api.jisuapi.com/parking/upload/2020/17173436_94814.jpg'],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59,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24862,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天伦花园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23.140413},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越秀区五羊新城明月一路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113.319477, 'piclist': ['http://api.jisuapi.com/parking/upload/2020/05233800_87361.jpg'],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112,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12198,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明月阁停车场</t>
    </r>
    <r>
      <rPr>
        <sz val="11"/>
        <color theme="1"/>
        <rFont val="Times New Roman"/>
        <family val="1"/>
      </rPr>
      <t>', 'lat': 23.120613},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越秀区东湖路</t>
    </r>
    <r>
      <rPr>
        <sz val="11"/>
        <color theme="1"/>
        <rFont val="Times New Roman"/>
        <family val="1"/>
      </rPr>
      <t>132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113.294635, 'piclist': ['http://api.jisuapi.com/parking/upload/2020/17173436_66274.jpg'],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24863,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龙湖大厦停车场</t>
    </r>
    <r>
      <rPr>
        <sz val="11"/>
        <color theme="1"/>
        <rFont val="Times New Roman"/>
        <family val="1"/>
      </rPr>
      <t>', 'lat': 23.122732},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广东省广州市越秀区东湖路</t>
    </r>
    <r>
      <rPr>
        <sz val="11"/>
        <color theme="1"/>
        <rFont val="Times New Roman"/>
        <family val="1"/>
      </rPr>
      <t>144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113.294853, 'piclist': ['http://api.jisuapi.com/parking/upload/2020/17174457_32413.jpg'],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185,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25882,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东湖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肯辛顿停车场</t>
    </r>
    <r>
      <rPr>
        <sz val="11"/>
        <color theme="1"/>
        <rFont val="Times New Roman"/>
        <family val="1"/>
      </rPr>
      <t>', 'lat': 23.122463},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越秀区东华东路</t>
    </r>
    <r>
      <rPr>
        <sz val="11"/>
        <color theme="1"/>
        <rFont val="Times New Roman"/>
        <family val="1"/>
      </rPr>
      <t>545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113.298073, 'piclist': ['http://api.jisuapi.com/parking/upload/2020/17174458_39169.jpg'],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25883,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均益大厦停车场</t>
    </r>
    <r>
      <rPr>
        <sz val="11"/>
        <color theme="1"/>
        <rFont val="Times New Roman"/>
        <family val="1"/>
      </rPr>
      <t>', 'lat': 23.127302},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广东省广州市越秀区水荫一横路</t>
    </r>
    <r>
      <rPr>
        <sz val="11"/>
        <color theme="1"/>
        <rFont val="Times New Roman"/>
        <family val="1"/>
      </rPr>
      <t>2', 'lng': 113.314061, 'piclist': ['http://api.jisuapi.com/parking/upload/2020/25024113_28895.jpg'],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19110,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跃龙宾馆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水荫一横路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23.151485},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广东省广州市海珠区大江冲</t>
    </r>
    <r>
      <rPr>
        <sz val="11"/>
        <color theme="1"/>
        <rFont val="Times New Roman"/>
        <family val="1"/>
      </rPr>
      <t>25', 'lng': 113.317376, 'piclist': ['http://api.jisuapi.com/parking/upload/2020/17174529_17480.jpg'],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153,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25934,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中国图书大厦停车场</t>
    </r>
    <r>
      <rPr>
        <sz val="11"/>
        <color theme="1"/>
        <rFont val="Times New Roman"/>
        <family val="1"/>
      </rPr>
      <t>', 'lat': 23.104476},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天河区广州大道北</t>
    </r>
    <r>
      <rPr>
        <sz val="11"/>
        <color theme="1"/>
        <rFont val="Times New Roman"/>
        <family val="1"/>
      </rPr>
      <t>479</t>
    </r>
    <r>
      <rPr>
        <sz val="11"/>
        <color theme="1"/>
        <rFont val="等线"/>
        <family val="2"/>
      </rPr>
      <t>号附近</t>
    </r>
    <r>
      <rPr>
        <sz val="11"/>
        <color theme="1"/>
        <rFont val="Times New Roman"/>
        <family val="1"/>
      </rPr>
      <t>', 'lng': 113.319893, 'piclist': ['http://api.jisuapi.com/parking/upload/2020/25024116_12231.jpg'],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19114,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虹宇商务停车场</t>
    </r>
    <r>
      <rPr>
        <sz val="11"/>
        <color theme="1"/>
        <rFont val="Times New Roman"/>
        <family val="1"/>
      </rPr>
      <t>', 'lat': 23.153904},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越秀区广州大道中明月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路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113.320291, 'piclist': ['http://api.jisuapi.com/parking/upload/2020/05233759_69568.jpg'],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214,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12192,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广州凯旋华美达大酒店停车场</t>
    </r>
    <r>
      <rPr>
        <sz val="11"/>
        <color theme="1"/>
        <rFont val="Times New Roman"/>
        <family val="1"/>
      </rPr>
      <t>', 'lat': 23.120313},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广东省广州市海珠区水榕路</t>
    </r>
    <r>
      <rPr>
        <sz val="11"/>
        <color theme="1"/>
        <rFont val="Times New Roman"/>
        <family val="1"/>
      </rPr>
      <t>168', 'lng': 113.266191, 'piclist': ['http://api.jisuapi.com/parking/upload/2020/17173725_50205.jpg'],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25082,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水榕路地面停车场</t>
    </r>
    <r>
      <rPr>
        <sz val="11"/>
        <color theme="1"/>
        <rFont val="Times New Roman"/>
        <family val="1"/>
      </rPr>
      <t>', 'lat': 23.089376},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海珠区广州大道南</t>
    </r>
    <r>
      <rPr>
        <sz val="11"/>
        <color theme="1"/>
        <rFont val="Times New Roman"/>
        <family val="1"/>
      </rPr>
      <t>1200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113.321033, 'piclist': ['http://api.jisuapi.com/parking/upload/2019/02215749_25510.jpg'],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2803,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万万百货商店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23.08665},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越秀区广州大道中</t>
    </r>
    <r>
      <rPr>
        <sz val="11"/>
        <color theme="1"/>
        <rFont val="Times New Roman"/>
        <family val="1"/>
      </rPr>
      <t>115-117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113.321226, 'piclist': ['http://api.jisuapi.com/parking/upload/2020/05233759_94140.jpg'],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147, 'pricedesc': '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12191,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广信鸿景大厦停车场</t>
    </r>
    <r>
      <rPr>
        <sz val="11"/>
        <color theme="1"/>
        <rFont val="Times New Roman"/>
        <family val="1"/>
      </rPr>
      <t>', 'lat': 23.1225},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天河区广州大道中</t>
    </r>
    <r>
      <rPr>
        <sz val="11"/>
        <color theme="1"/>
        <rFont val="Times New Roman"/>
        <family val="1"/>
      </rPr>
      <t>628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113.322354, 'piclist': ['http://api.jisuapi.com/parking/upload/2020/17174110_83748.jpg'],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25472,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广州国际贸易大厦停车场</t>
    </r>
    <r>
      <rPr>
        <sz val="11"/>
        <color theme="1"/>
        <rFont val="Times New Roman"/>
        <family val="1"/>
      </rPr>
      <t>', 'lat': 23.138543},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海珠区广州大道南</t>
    </r>
    <r>
      <rPr>
        <sz val="11"/>
        <color theme="1"/>
        <rFont val="Times New Roman"/>
        <family val="1"/>
      </rPr>
      <t>111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113.322968, 'piclist': ['http://api.jisuapi.com/parking/upload/2020/17173725_31274.jpg'],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元，工作日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-18</t>
    </r>
    <r>
      <rPr>
        <sz val="11"/>
        <color theme="1"/>
        <rFont val="等线"/>
        <family val="2"/>
      </rPr>
      <t>点，最高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-8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元。周末及节假日，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-18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-8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25083,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广东省第二师范学院综合楼停车场</t>
    </r>
    <r>
      <rPr>
        <sz val="11"/>
        <color theme="1"/>
        <rFont val="Times New Roman"/>
        <family val="1"/>
      </rPr>
      <t>', 'lat': 23.105207},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海珠区东庆街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113.323992, 'piclist': ['http://api.jisuapi.com/parking/upload/2020/17173726_47720.jpg'],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25084,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省农机大厦停车场</t>
    </r>
    <r>
      <rPr>
        <sz val="11"/>
        <color theme="1"/>
        <rFont val="Times New Roman"/>
        <family val="1"/>
      </rPr>
      <t>', 'lat': 23.110609},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天河区金穗路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113.322738, 'piclist': ['http://api.jisuapi.com/parking/upload/2020/17174110_82403.jpg'],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267, 'pricedesc': '</t>
    </r>
    <r>
      <rPr>
        <sz val="11"/>
        <color theme="1"/>
        <rFont val="等线"/>
        <family val="2"/>
      </rPr>
      <t>小车白天（</t>
    </r>
    <r>
      <rPr>
        <sz val="11"/>
        <color theme="1"/>
        <rFont val="Times New Roman"/>
        <family val="1"/>
      </rPr>
      <t>8:00-22:00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分钟；夜间小车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25473,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星汇国际大厦停车场</t>
    </r>
    <r>
      <rPr>
        <sz val="11"/>
        <color theme="1"/>
        <rFont val="Times New Roman"/>
        <family val="1"/>
      </rPr>
      <t>', 'lat': 23.129296},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广东省广州市天河区金穗路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113.323624, 'piclist': ['http://api.jisuapi.com/parking/upload/2020/17174110_58867.jpg'],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450, 'pricedesc': '</t>
    </r>
    <r>
      <rPr>
        <sz val="11"/>
        <color theme="1"/>
        <rFont val="等线"/>
        <family val="2"/>
      </rPr>
      <t>小车白天（</t>
    </r>
    <r>
      <rPr>
        <sz val="11"/>
        <color theme="1"/>
        <rFont val="Times New Roman"/>
        <family val="1"/>
      </rPr>
      <t>8:00-22:00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分钟；夜间小车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25474,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汇美大厦停车场</t>
    </r>
    <r>
      <rPr>
        <sz val="11"/>
        <color theme="1"/>
        <rFont val="Times New Roman"/>
        <family val="1"/>
      </rPr>
      <t>', 'lat': 23.130634},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海珠区南洲路后滘景业大街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113.330659, 'piclist': ['http://api.jisuapi.com/parking/upload/2020/17173726_42262.jpg'],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元，工作日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-20</t>
    </r>
    <r>
      <rPr>
        <sz val="11"/>
        <color theme="1"/>
        <rFont val="等线"/>
        <family val="2"/>
      </rPr>
      <t>点，最高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-8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元。周末及节假日，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-20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-8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25085,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景业高尔夫球会所停车场</t>
    </r>
    <r>
      <rPr>
        <sz val="11"/>
        <color theme="1"/>
        <rFont val="Times New Roman"/>
        <family val="1"/>
      </rPr>
      <t>', 'lat': 23.069536},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天河区龙口东路</t>
    </r>
    <r>
      <rPr>
        <sz val="11"/>
        <color theme="1"/>
        <rFont val="Times New Roman"/>
        <family val="1"/>
      </rPr>
      <t>346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113.347875, 'piclist': ['http://api.jisuapi.com/parking/upload/2020/17174111_29410.jpg'],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331,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25475,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天诚广场停车场</t>
    </r>
    <r>
      <rPr>
        <sz val="11"/>
        <color theme="1"/>
        <rFont val="Times New Roman"/>
        <family val="1"/>
      </rPr>
      <t>', 'lat': 23.147923},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广东省广州市天河区棠安路</t>
    </r>
    <r>
      <rPr>
        <sz val="11"/>
        <color theme="1"/>
        <rFont val="Times New Roman"/>
        <family val="1"/>
      </rPr>
      <t>148', 'lng': 113.382811, 'piclist': ['http://api.jisuapi.com/parking/upload/2020/17174111_28702.jpg'],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元，工作日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-20</t>
    </r>
    <r>
      <rPr>
        <sz val="11"/>
        <color theme="1"/>
        <rFont val="等线"/>
        <family val="2"/>
      </rPr>
      <t>点，最高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-8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元。周末及节假日，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-20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-8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25476,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涵天酒店停车场</t>
    </r>
    <r>
      <rPr>
        <sz val="11"/>
        <color theme="1"/>
        <rFont val="Times New Roman"/>
        <family val="1"/>
      </rPr>
      <t>', 'lat': 23.136392},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天河区棠德西路</t>
    </r>
    <r>
      <rPr>
        <sz val="11"/>
        <color theme="1"/>
        <rFont val="Times New Roman"/>
        <family val="1"/>
      </rPr>
      <t>2-1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113.385159, 'piclist': ['http://api.jisuapi.com/parking/upload/2020/17174111_38276.jpg'],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71, 'pricedesc': '</t>
    </r>
    <r>
      <rPr>
        <sz val="11"/>
        <color theme="1"/>
        <rFont val="等线"/>
        <family val="2"/>
      </rPr>
      <t>看病车辆专用，不对外开放</t>
    </r>
    <r>
      <rPr>
        <sz val="11"/>
        <color theme="1"/>
        <rFont val="Times New Roman"/>
        <family val="1"/>
      </rPr>
      <t>', 'pid': 25477,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复大天河医院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23.13974},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白云区广园西路</t>
    </r>
    <r>
      <rPr>
        <sz val="11"/>
        <color theme="1"/>
        <rFont val="Times New Roman"/>
        <family val="1"/>
      </rPr>
      <t>229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113.262188,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25661,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御龙服装城停车场</t>
    </r>
    <r>
      <rPr>
        <sz val="11"/>
        <color theme="1"/>
        <rFont val="Times New Roman"/>
        <family val="1"/>
      </rPr>
      <t>', 'lat': 23.164653},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广东省广州市海珠区琶洲大道东</t>
    </r>
    <r>
      <rPr>
        <sz val="11"/>
        <color theme="1"/>
        <rFont val="Times New Roman"/>
        <family val="1"/>
      </rPr>
      <t>4', 'lng': 113.37788, 'piclist': ['http://api.jisuapi.com/parking/upload/2020/17173726_68071.jpg'],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205,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25086,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广州国际采购中心停车场</t>
    </r>
    <r>
      <rPr>
        <sz val="11"/>
        <color theme="1"/>
        <rFont val="Times New Roman"/>
        <family val="1"/>
      </rPr>
      <t>', 'lat': 23.106832},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广东省广州市荔湾区周门西街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113.247272, 'piclist': ['http://api.jisuapi.com/parking/upload/2020/12162859_32820.jpg'],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14090,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荔湾区青少年宫停车场</t>
    </r>
    <r>
      <rPr>
        <sz val="11"/>
        <color theme="1"/>
        <rFont val="Times New Roman"/>
        <family val="1"/>
      </rPr>
      <t>', 'lat': 23.131702},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荔湾区中山八路</t>
    </r>
    <r>
      <rPr>
        <sz val="11"/>
        <color theme="1"/>
        <rFont val="Times New Roman"/>
        <family val="1"/>
      </rPr>
      <t>61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113.243036,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453,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25815,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富力儿童世界停车场</t>
    </r>
    <r>
      <rPr>
        <sz val="11"/>
        <color theme="1"/>
        <rFont val="Times New Roman"/>
        <family val="1"/>
      </rPr>
      <t>', 'lat': 23.130526},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广东省广州市荔湾区陈家祠道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113.251098, 'piclist': ['http://api.jisuapi.com/parking/upload/2020/12162857_48027.jpg'],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14087,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五行科技创意园停车场</t>
    </r>
    <r>
      <rPr>
        <sz val="11"/>
        <color theme="1"/>
        <rFont val="Times New Roman"/>
        <family val="1"/>
      </rPr>
      <t>', 'lat': 23.133052},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广东省广州市荔湾区和平中路</t>
    </r>
    <r>
      <rPr>
        <sz val="11"/>
        <color theme="1"/>
        <rFont val="Times New Roman"/>
        <family val="1"/>
      </rPr>
      <t>23', 'lng': 113.256181, 'piclist': ['http://api.jisuapi.com/parking/upload/2020/17174416_60377.jpg'],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25816,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和乐大厦停车场</t>
    </r>
    <r>
      <rPr>
        <sz val="11"/>
        <color theme="1"/>
        <rFont val="Times New Roman"/>
        <family val="1"/>
      </rPr>
      <t>', 'lat': 23.117514},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广东省广州市荔湾区环市西路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113.244478, 'piclist': ['http://api.jisuapi.com/parking/upload/2020/17174416_45056.jpg'],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34,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25817,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自来水公司停车场</t>
    </r>
    <r>
      <rPr>
        <sz val="11"/>
        <color theme="1"/>
        <rFont val="Times New Roman"/>
        <family val="1"/>
      </rPr>
      <t>', 'lat': 23.145589},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荔湾区龙津东路</t>
    </r>
    <r>
      <rPr>
        <sz val="11"/>
        <color theme="1"/>
        <rFont val="Times New Roman"/>
        <family val="1"/>
      </rPr>
      <t>819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113.257602,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24671,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广东商贸中心停车场</t>
    </r>
    <r>
      <rPr>
        <sz val="11"/>
        <color theme="1"/>
        <rFont val="Times New Roman"/>
        <family val="1"/>
      </rPr>
      <t>', 'lat': 23.1282},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荔湾区西村首约大街</t>
    </r>
    <r>
      <rPr>
        <sz val="11"/>
        <color theme="1"/>
        <rFont val="Times New Roman"/>
        <family val="1"/>
      </rPr>
      <t>37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113.256452, 'piclist': ['http://api.jisuapi.com/parking/upload/2020/17173155_97177.jpg'],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47,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24672,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品湖雅居停车场</t>
    </r>
    <r>
      <rPr>
        <sz val="11"/>
        <color theme="1"/>
        <rFont val="Times New Roman"/>
        <family val="1"/>
      </rPr>
      <t>', 'lat': 23.144982},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广东省广州市荔湾区西华路</t>
    </r>
    <r>
      <rPr>
        <sz val="11"/>
        <color theme="1"/>
        <rFont val="Times New Roman"/>
        <family val="1"/>
      </rPr>
      <t>435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113.25807, 'piclist': ['http://api.jisuapi.com/parking/upload/2020/08171242_54753.jpg'],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154, 'pricedesc': '8:00-19:00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</t>
    </r>
    <r>
      <rPr>
        <sz val="11"/>
        <color theme="1"/>
        <rFont val="Times New Roman"/>
        <family val="1"/>
      </rPr>
      <t>19:00-8:00,2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13094,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金平大厦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23.135723},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广东省广州市荔湾区宝源路</t>
    </r>
    <r>
      <rPr>
        <sz val="11"/>
        <color theme="1"/>
        <rFont val="Times New Roman"/>
        <family val="1"/>
      </rPr>
      <t>93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113.24663, 'piclist': ['http://api.jisuapi.com/parking/upload/2020/17174417_38725.jpg'],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25819,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荔湾区国土房管局停车场</t>
    </r>
    <r>
      <rPr>
        <sz val="11"/>
        <color theme="1"/>
        <rFont val="Times New Roman"/>
        <family val="1"/>
      </rPr>
      <t>', 'lat': 23.124677},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广东省广州市荔湾区光复北路</t>
    </r>
    <r>
      <rPr>
        <sz val="11"/>
        <color theme="1"/>
        <rFont val="Times New Roman"/>
        <family val="1"/>
      </rPr>
      <t>549-4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113.258562, 'piclist': ['http://api.jisuapi.com/parking/upload/2019/22151144_41846.jpg'],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151,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924,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宏新华庭停车场</t>
    </r>
    <r>
      <rPr>
        <sz val="11"/>
        <color theme="1"/>
        <rFont val="Times New Roman"/>
        <family val="1"/>
      </rPr>
      <t>', 'lat': 23.129911},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荔湾区龙津路</t>
    </r>
    <r>
      <rPr>
        <sz val="11"/>
        <color theme="1"/>
        <rFont val="Times New Roman"/>
        <family val="1"/>
      </rPr>
      <t>599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113.253153, 'piclist': ['http://api.jisuapi.com/parking/upload/2020/12162910_56339.jpg'],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14098,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世纪广场停车场</t>
    </r>
    <r>
      <rPr>
        <sz val="11"/>
        <color theme="1"/>
        <rFont val="Times New Roman"/>
        <family val="1"/>
      </rPr>
      <t>', 'lat': 23.130202},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荔湾区中山七路</t>
    </r>
    <r>
      <rPr>
        <sz val="11"/>
        <color theme="1"/>
        <rFont val="Times New Roman"/>
        <family val="1"/>
      </rPr>
      <t>133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113.257597,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25820,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中国人寿保险有限公司广东省分公司</t>
    </r>
    <r>
      <rPr>
        <sz val="11"/>
        <color theme="1"/>
        <rFont val="Times New Roman"/>
        <family val="1"/>
      </rPr>
      <t>', 'lat': 23.131315},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荔湾区东风西路</t>
    </r>
    <r>
      <rPr>
        <sz val="11"/>
        <color theme="1"/>
        <rFont val="Times New Roman"/>
        <family val="1"/>
      </rPr>
      <t>103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113.242349, 'piclist': ['http://api.jisuapi.com/parking/upload/2020/17174418_44279.jpg'],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25821,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荔泉大厦停车场</t>
    </r>
    <r>
      <rPr>
        <sz val="11"/>
        <color theme="1"/>
        <rFont val="Times New Roman"/>
        <family val="1"/>
      </rPr>
      <t>', 'lat': 23.144193},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荔湾区康王南路</t>
    </r>
    <r>
      <rPr>
        <sz val="11"/>
        <color theme="1"/>
        <rFont val="Times New Roman"/>
        <family val="1"/>
      </rPr>
      <t>300</t>
    </r>
    <r>
      <rPr>
        <sz val="11"/>
        <color theme="1"/>
        <rFont val="等线"/>
        <family val="2"/>
      </rPr>
      <t>号附近</t>
    </r>
    <r>
      <rPr>
        <sz val="11"/>
        <color theme="1"/>
        <rFont val="Times New Roman"/>
        <family val="1"/>
      </rPr>
      <t>', 'lng': 113.247887,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126,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25823,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宝华豪庭停车场</t>
    </r>
    <r>
      <rPr>
        <sz val="11"/>
        <color theme="1"/>
        <rFont val="Times New Roman"/>
        <family val="1"/>
      </rPr>
      <t>', 'lat': 23.120098},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荔湾区逢源路</t>
    </r>
    <r>
      <rPr>
        <sz val="11"/>
        <color theme="1"/>
        <rFont val="Times New Roman"/>
        <family val="1"/>
      </rPr>
      <t>129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113.2459, 'piclist': ['http://api.jisuapi.com/parking/upload/2020/17174420_99213.jpg'],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25824,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荔湾区科技和信息化局停车场</t>
    </r>
    <r>
      <rPr>
        <sz val="11"/>
        <color theme="1"/>
        <rFont val="Times New Roman"/>
        <family val="1"/>
      </rPr>
      <t>', 'lat': 23.125532}]</t>
    </r>
  </si>
  <si>
    <r>
      <t>[{'area':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广东省广州市荔湾区荔湾路</t>
    </r>
    <r>
      <rPr>
        <sz val="11"/>
        <color theme="1"/>
        <rFont val="Times New Roman"/>
        <family val="1"/>
      </rPr>
      <t>95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-7', 'lng': 113.250028,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14083,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广利酒店停车场</t>
    </r>
    <r>
      <rPr>
        <sz val="11"/>
        <color theme="1"/>
        <rFont val="Times New Roman"/>
        <family val="1"/>
      </rPr>
      <t>', 'lat': 23.134597},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荔湾区龙津东路</t>
    </r>
    <r>
      <rPr>
        <sz val="11"/>
        <color theme="1"/>
        <rFont val="Times New Roman"/>
        <family val="1"/>
      </rPr>
      <t>508-520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113.251868, 'piclist': ['http://api.jisuapi.com/parking/upload/2020/12162856_25807.jpg'],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69,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14084,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万科金色荔苑停车场</t>
    </r>
    <r>
      <rPr>
        <sz val="11"/>
        <color theme="1"/>
        <rFont val="Times New Roman"/>
        <family val="1"/>
      </rPr>
      <t>', 'lat': 23.129429},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荔湾区环市西路</t>
    </r>
    <r>
      <rPr>
        <sz val="11"/>
        <color theme="1"/>
        <rFont val="Times New Roman"/>
        <family val="1"/>
      </rPr>
      <t>52-54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113.248102,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52,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25825,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永安居地下停车场</t>
    </r>
    <r>
      <rPr>
        <sz val="11"/>
        <color theme="1"/>
        <rFont val="Times New Roman"/>
        <family val="1"/>
      </rPr>
      <t>', 'lat': 23.147075},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广东省广州市荔湾区康王北路</t>
    </r>
    <r>
      <rPr>
        <sz val="11"/>
        <color theme="1"/>
        <rFont val="Times New Roman"/>
        <family val="1"/>
      </rPr>
      <t>1022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113.25467, 'piclist': ['http://api.jisuapi.com/parking/upload/2020/17174422_18134.jpg'],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78,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25827,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金禧大厦停车场</t>
    </r>
    <r>
      <rPr>
        <sz val="11"/>
        <color theme="1"/>
        <rFont val="Times New Roman"/>
        <family val="1"/>
      </rPr>
      <t>', 'lat': 23.13568},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广东省广州市荔湾区河柳街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102</t>
    </r>
    <r>
      <rPr>
        <sz val="11"/>
        <color theme="1"/>
        <rFont val="等线"/>
        <family val="2"/>
      </rPr>
      <t>档</t>
    </r>
    <r>
      <rPr>
        <sz val="11"/>
        <color theme="1"/>
        <rFont val="Times New Roman"/>
        <family val="1"/>
      </rPr>
      <t>', 'lng': 113.240847, 'piclist': ['http://api.jisuapi.com/parking/upload/2020/17173156_74990.jpg'],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24674,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广州市环翠园五金批发市场停车场</t>
    </r>
    <r>
      <rPr>
        <sz val="11"/>
        <color theme="1"/>
        <rFont val="Times New Roman"/>
        <family val="1"/>
      </rPr>
      <t>', 'lat': 23.138286},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荔湾区南岸路</t>
    </r>
    <r>
      <rPr>
        <sz val="11"/>
        <color theme="1"/>
        <rFont val="Times New Roman"/>
        <family val="1"/>
      </rPr>
      <t>92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25828,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南源街道办事停车场</t>
    </r>
    <r>
      <rPr>
        <sz val="11"/>
        <color theme="1"/>
        <rFont val="Times New Roman"/>
        <family val="1"/>
      </rPr>
      <t>', 'lat': 23.143345},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荔湾区人民北路</t>
    </r>
    <r>
      <rPr>
        <sz val="11"/>
        <color theme="1"/>
        <rFont val="Times New Roman"/>
        <family val="1"/>
      </rPr>
      <t>759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113.260685,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83,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20279,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金门大厦停车场</t>
    </r>
    <r>
      <rPr>
        <sz val="11"/>
        <color theme="1"/>
        <rFont val="Times New Roman"/>
        <family val="1"/>
      </rPr>
      <t>', 'lat': 23.133999},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广东省广州市越秀区捶帽新街</t>
    </r>
    <r>
      <rPr>
        <sz val="11"/>
        <color theme="1"/>
        <rFont val="Times New Roman"/>
        <family val="1"/>
      </rPr>
      <t>1', 'lng': 113.255204, 'piclist': ['http://api.jisuapi.com/parking/upload/2020/08171240_59182.jpg'],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101,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13092,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华业大厦停车场</t>
    </r>
    <r>
      <rPr>
        <sz val="11"/>
        <color theme="1"/>
        <rFont val="Times New Roman"/>
        <family val="1"/>
      </rPr>
      <t>', 'lat': 23.137766},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广东省广州市荔湾区东风西路</t>
    </r>
    <r>
      <rPr>
        <sz val="11"/>
        <color theme="1"/>
        <rFont val="Times New Roman"/>
        <family val="1"/>
      </rPr>
      <t>145', 'lng': 113.245789, 'piclist': ['http://api.jisuapi.com/parking/upload/2020/17173156_44073.jpg'],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24675,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和平新村停车场</t>
    </r>
    <r>
      <rPr>
        <sz val="11"/>
        <color theme="1"/>
        <rFont val="Times New Roman"/>
        <family val="1"/>
      </rPr>
      <t>', 'lat': 23.142909},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荔湾区西华路</t>
    </r>
    <r>
      <rPr>
        <sz val="11"/>
        <color theme="1"/>
        <rFont val="Times New Roman"/>
        <family val="1"/>
      </rPr>
      <t>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113.249025, 'piclist': ['http://api.jisuapi.com/parking/upload/2020/17174423_57351.jpg'],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73,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25829,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荔庭雅居停车场</t>
    </r>
    <r>
      <rPr>
        <sz val="11"/>
        <color theme="1"/>
        <rFont val="Times New Roman"/>
        <family val="1"/>
      </rPr>
      <t>', 'lat': 23.139648},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广东省广州市荔湾区恩洲大巷</t>
    </r>
    <r>
      <rPr>
        <sz val="11"/>
        <color theme="1"/>
        <rFont val="Times New Roman"/>
        <family val="1"/>
      </rPr>
      <t>139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113.245882,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43,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25830,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荔泰居停车场</t>
    </r>
    <r>
      <rPr>
        <sz val="11"/>
        <color theme="1"/>
        <rFont val="Times New Roman"/>
        <family val="1"/>
      </rPr>
      <t>', 'lat': 23.130343},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广东省广州市荔湾区康王中路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113.254266, 'piclist': ['http://api.jisuapi.com/parking/upload/2020/17174423_82793.jpg'],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65, 'pricedesc': '</t>
    </r>
    <r>
      <rPr>
        <sz val="11"/>
        <color theme="1"/>
        <rFont val="等线"/>
        <family val="2"/>
      </rPr>
      <t>只对本院及客户车辆开放</t>
    </r>
    <r>
      <rPr>
        <sz val="11"/>
        <color theme="1"/>
        <rFont val="Times New Roman"/>
        <family val="1"/>
      </rPr>
      <t>', 'pid': 25831,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广州伊丽莎白妇产医院停车场</t>
    </r>
    <r>
      <rPr>
        <sz val="11"/>
        <color theme="1"/>
        <rFont val="Times New Roman"/>
        <family val="1"/>
      </rPr>
      <t>', 'lat': 23.127194},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广东省广州市天河区冼村路</t>
    </r>
    <r>
      <rPr>
        <sz val="11"/>
        <color theme="1"/>
        <rFont val="Times New Roman"/>
        <family val="1"/>
      </rPr>
      <t>188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113.334087, 'piclist': ['http://api.jisuapi.com/parking/upload/2020/17174112_20110.jpg'],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125, 'pricedesc': '8:00-19:00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</t>
    </r>
    <r>
      <rPr>
        <sz val="11"/>
        <color theme="1"/>
        <rFont val="Times New Roman"/>
        <family val="1"/>
      </rPr>
      <t>19:00-8:00,2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半小时，封顶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小时内封顶</t>
    </r>
    <r>
      <rPr>
        <sz val="11"/>
        <color theme="1"/>
        <rFont val="Times New Roman"/>
        <family val="1"/>
      </rPr>
      <t>70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25478,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维家思广场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23.130256},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广东省广州市越秀区东风西路</t>
    </r>
    <r>
      <rPr>
        <sz val="11"/>
        <color theme="1"/>
        <rFont val="Times New Roman"/>
        <family val="1"/>
      </rPr>
      <t>163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113.256588, 'piclist': ['http://api.jisuapi.com/parking/upload/2020/08171244_10984.jpg', 'http://api.jisuapi.com/parking/upload/2020/08171244_31980.jpg'],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小时，（</t>
    </r>
    <r>
      <rPr>
        <sz val="11"/>
        <color theme="1"/>
        <rFont val="Times New Roman"/>
        <family val="1"/>
      </rPr>
      <t>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半小时，夜间最高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13096,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广州市流花湖公园南门停车场</t>
    </r>
    <r>
      <rPr>
        <sz val="11"/>
        <color theme="1"/>
        <rFont val="Times New Roman"/>
        <family val="1"/>
      </rPr>
      <t>', 'lat': 23.139478},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广东省广州市越秀区东风西路</t>
    </r>
    <r>
      <rPr>
        <sz val="11"/>
        <color theme="1"/>
        <rFont val="Times New Roman"/>
        <family val="1"/>
      </rPr>
      <t>187', 'lng': 113.259909, 'piclist': ['http://api.jisuapi.com/parking/upload/2020/08171248_47527.jpg', 'http://api.jisuapi.com/parking/upload/2020/08171248_21016.jpg'],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8:00-22:00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分钟，（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13101,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时代国际大厦停车场</t>
    </r>
    <r>
      <rPr>
        <sz val="11"/>
        <color theme="1"/>
        <rFont val="Times New Roman"/>
        <family val="1"/>
      </rPr>
      <t>', 'lat': 23.139117},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天河区花城大道</t>
    </r>
    <r>
      <rPr>
        <sz val="11"/>
        <color theme="1"/>
        <rFont val="Times New Roman"/>
        <family val="1"/>
      </rPr>
      <t>2106</t>
    </r>
    <r>
      <rPr>
        <sz val="11"/>
        <color theme="1"/>
        <rFont val="等线"/>
        <family val="2"/>
      </rPr>
      <t>号附近</t>
    </r>
    <r>
      <rPr>
        <sz val="11"/>
        <color theme="1"/>
        <rFont val="Times New Roman"/>
        <family val="1"/>
      </rPr>
      <t>', 'lng': 113.352513, 'piclist': ['http://api.jisuapi.com/parking/upload/2020/17174112_57922.jpg', 'http://api.jisuapi.com/parking/upload/2020/17174113_75524.jpg'],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194,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8:00-22:00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分钟，（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25479,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马会家居停车场</t>
    </r>
    <r>
      <rPr>
        <sz val="11"/>
        <color theme="1"/>
        <rFont val="Times New Roman"/>
        <family val="1"/>
      </rPr>
      <t>', 'lat': 23.123259},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天河区珠江公园附近</t>
    </r>
    <r>
      <rPr>
        <sz val="11"/>
        <color theme="1"/>
        <rFont val="Times New Roman"/>
        <family val="1"/>
      </rPr>
      <t>', 'lng': 113.345363, 'piclist': ['http://api.jisuapi.com/parking/upload/2020/17174114_53167.jpg'],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54, 'pricedesc': '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元，只能停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个小时。</t>
    </r>
    <r>
      <rPr>
        <sz val="11"/>
        <color theme="1"/>
        <rFont val="Times New Roman"/>
        <family val="1"/>
      </rPr>
      <t>', 'pid': 25480,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珠江公园停车场</t>
    </r>
    <r>
      <rPr>
        <sz val="11"/>
        <color theme="1"/>
        <rFont val="Times New Roman"/>
        <family val="1"/>
      </rPr>
      <t>', 'lat': 23.123862},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广东省广州市天河区猎德大道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113.341045, 'piclist': ['http://api.jisuapi.com/parking/upload/2020/17174114_38960.jpg', 'http://api.jisuapi.com/parking/upload/2020/17174116_16404.jpg'],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104,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8:00-22:00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分钟，（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25481,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珠江道商业广场停车场</t>
    </r>
    <r>
      <rPr>
        <sz val="11"/>
        <color theme="1"/>
        <rFont val="Times New Roman"/>
        <family val="1"/>
      </rPr>
      <t>', 'lat': 23.12461},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广东省广州市天河区潭村路</t>
    </r>
    <r>
      <rPr>
        <sz val="11"/>
        <color theme="1"/>
        <rFont val="Times New Roman"/>
        <family val="1"/>
      </rPr>
      <t>352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113.356431, 'piclist': ['http://api.jisuapi.com/parking/upload/2020/09160553_24679.jpg'],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160,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8:00-22:00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分钟，（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13437,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马赛国际商务中心停车场</t>
    </r>
    <r>
      <rPr>
        <sz val="11"/>
        <color theme="1"/>
        <rFont val="Times New Roman"/>
        <family val="1"/>
      </rPr>
      <t>', 'lat': 23.130119},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天河区珠江东路南海渔村对面</t>
    </r>
    <r>
      <rPr>
        <sz val="11"/>
        <color theme="1"/>
        <rFont val="Times New Roman"/>
        <family val="1"/>
      </rPr>
      <t>', 'lng': 113.333613, 'piclist': ['http://api.jisuapi.com/parking/upload/2020/17174119_58180.jpg'],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450,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半小时，（</t>
    </r>
    <r>
      <rPr>
        <sz val="11"/>
        <color theme="1"/>
        <rFont val="Times New Roman"/>
        <family val="1"/>
      </rPr>
      <t>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25482,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高德置地冬广场停车场</t>
    </r>
    <r>
      <rPr>
        <sz val="11"/>
        <color theme="1"/>
        <rFont val="Times New Roman"/>
        <family val="1"/>
      </rPr>
      <t>', 'lat': 23.126685},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广东省广州市天河区华夏路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113.327953, 'piclist': ['http://api.jisuapi.com/parking/upload/2020/17174120_21964.jpg'],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45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【日间】</t>
    </r>
    <r>
      <rPr>
        <sz val="11"/>
        <color theme="1"/>
        <rFont val="Times New Roman"/>
        <family val="1"/>
      </rPr>
      <t>7:30-21:30\r\n3</t>
    </r>
    <r>
      <rPr>
        <sz val="11"/>
        <color theme="1"/>
        <rFont val="等线"/>
        <family val="2"/>
      </rPr>
      <t>小时以内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小时以外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【夜间】</t>
    </r>
    <r>
      <rPr>
        <sz val="11"/>
        <color theme="1"/>
        <rFont val="Times New Roman"/>
        <family val="1"/>
      </rPr>
      <t>21:30-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7:30\r\n1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25483,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81,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广州大剧院停车场</t>
    </r>
    <r>
      <rPr>
        <sz val="11"/>
        <color theme="1"/>
        <rFont val="Times New Roman"/>
        <family val="1"/>
      </rPr>
      <t>', 'lat': 23.120824}, {'area': '</t>
    </r>
    <r>
      <rPr>
        <sz val="11"/>
        <color theme="1"/>
        <rFont val="等线"/>
        <family val="2"/>
      </rPr>
      <t>番禺区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广东省广州市番禺区南站南路</t>
    </r>
    <r>
      <rPr>
        <sz val="11"/>
        <color theme="1"/>
        <rFont val="Times New Roman"/>
        <family val="1"/>
      </rPr>
      <t>', 'lng': 113.277905, 'piclist': ['http://api.jisuapi.com/parking/upload/2019/05091415_98048.jpg', 'http://api.jisuapi.com/parking/upload/2019/05091415_32413.jpg'],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1800, 'pricedesc': '</t>
    </r>
    <r>
      <rPr>
        <sz val="11"/>
        <color theme="1"/>
        <rFont val="等线"/>
        <family val="2"/>
      </rPr>
      <t>第一小时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元，超过一小时每小时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分钟内免费。</t>
    </r>
    <r>
      <rPr>
        <sz val="11"/>
        <color theme="1"/>
        <rFont val="Times New Roman"/>
        <family val="1"/>
      </rPr>
      <t>', 'pid': 3262,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1540,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广州南站停车场</t>
    </r>
    <r>
      <rPr>
        <sz val="11"/>
        <color theme="1"/>
        <rFont val="Times New Roman"/>
        <family val="1"/>
      </rPr>
      <t>', 'lat': 22.993775},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海珠区赤岗北路与新港中路交汇处</t>
    </r>
    <r>
      <rPr>
        <sz val="11"/>
        <color theme="1"/>
        <rFont val="Times New Roman"/>
        <family val="1"/>
      </rPr>
      <t>', 'lng': 113.334239, 'piclist': ['http://api.jisuapi.com/parking/upload/2020/20161508_20894.jpg', 'http://api.jisuapi.com/parking/upload/2020/20161508_27757.jpg'],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159,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分钟，夜间最高收费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15952,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瑞福大厦停车场</t>
    </r>
    <r>
      <rPr>
        <sz val="11"/>
        <color theme="1"/>
        <rFont val="Times New Roman"/>
        <family val="1"/>
      </rPr>
      <t>', 'lat': 23.10293},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天河区车陂路</t>
    </r>
    <r>
      <rPr>
        <sz val="11"/>
        <color theme="1"/>
        <rFont val="Times New Roman"/>
        <family val="1"/>
      </rPr>
      <t>399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113.398202, 'piclist': ['http://api.jisuapi.com/parking/upload/2020/17174121_52631.jpg'],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185, 'pricedesc': '8.00-19.00</t>
    </r>
    <r>
      <rPr>
        <sz val="11"/>
        <color theme="1"/>
        <rFont val="等线"/>
        <family val="2"/>
      </rPr>
      <t>：每车位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元每半小时，</t>
    </r>
    <r>
      <rPr>
        <sz val="11"/>
        <color theme="1"/>
        <rFont val="Times New Roman"/>
        <family val="1"/>
      </rPr>
      <t>19.00-8.00</t>
    </r>
    <r>
      <rPr>
        <sz val="11"/>
        <color theme="1"/>
        <rFont val="等线"/>
        <family val="2"/>
      </rPr>
      <t>每车位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半小时，夜间最高限价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25484,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卜蜂莲花停车场</t>
    </r>
    <r>
      <rPr>
        <sz val="11"/>
        <color theme="1"/>
        <rFont val="Times New Roman"/>
        <family val="1"/>
      </rPr>
      <t>', 'lat': 23.129868},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天河区中山大道中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113.400429, 'piclist': ['http://api.jisuapi.com/parking/upload/2020/17174121_85852.jpg'],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35, 'pricedesc': '6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25485,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雅景广场停车场</t>
    </r>
    <r>
      <rPr>
        <sz val="11"/>
        <color theme="1"/>
        <rFont val="Times New Roman"/>
        <family val="1"/>
      </rPr>
      <t>', 'lat': 23.130487},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天河区中山大道中</t>
    </r>
    <r>
      <rPr>
        <sz val="11"/>
        <color theme="1"/>
        <rFont val="Times New Roman"/>
        <family val="1"/>
      </rPr>
      <t>124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113.405025, 'piclist': ['http://api.jisuapi.com/parking/upload/2020/17174121_31840.jpg', 'http://api.jisuapi.com/parking/upload/2020/17174122_44188.jpg'],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本场地不提供对外停车服务，只对内部租户及至广场消费客人的车辆提供停车服务，出场时请出示有效证件，如有不便请原谅。每小时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25486,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东景广场停车场</t>
    </r>
    <r>
      <rPr>
        <sz val="11"/>
        <color theme="1"/>
        <rFont val="Times New Roman"/>
        <family val="1"/>
      </rPr>
      <t>', 'lat': 23.130832},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广东省广州市天河区车陂高地大街</t>
    </r>
    <r>
      <rPr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113.404897,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25487,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汇德商业大厦停车场</t>
    </r>
    <r>
      <rPr>
        <sz val="11"/>
        <color theme="1"/>
        <rFont val="Times New Roman"/>
        <family val="1"/>
      </rPr>
      <t>', 'lat': 23.12903},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广东省广州市天河区车陂北街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113.40329, 'piclist': ['http://api.jisuapi.com/parking/upload/2020/17174122_37949.jpg'],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25488,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苏宁易购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车陂生活广场店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23.13131},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海心沙（临江大道</t>
    </r>
    <r>
      <rPr>
        <sz val="11"/>
        <color theme="1"/>
        <rFont val="Times New Roman"/>
        <family val="1"/>
      </rPr>
      <t>P4</t>
    </r>
    <r>
      <rPr>
        <sz val="11"/>
        <color theme="1"/>
        <rFont val="等线"/>
        <family val="2"/>
      </rPr>
      <t>）停车场</t>
    </r>
    <r>
      <rPr>
        <sz val="11"/>
        <color theme="1"/>
        <rFont val="Times New Roman"/>
        <family val="1"/>
      </rPr>
      <t>', 'lng': 113.335168, 'piclist': ['http://api.jisuapi.com/parking/upload/2020/17174122_98701.jpg'],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126,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25489,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海心沙公园停车场</t>
    </r>
    <r>
      <rPr>
        <sz val="11"/>
        <color theme="1"/>
        <rFont val="Times New Roman"/>
        <family val="1"/>
      </rPr>
      <t>', 'lat': 23.118968},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天河区珠江东路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113.333232, 'piclist': ['http://api.jisuapi.com/parking/upload/2020/17174122_92105.jpg'],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小时封顶。读者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小时封顶。</t>
    </r>
    <r>
      <rPr>
        <sz val="11"/>
        <color theme="1"/>
        <rFont val="Times New Roman"/>
        <family val="1"/>
      </rPr>
      <t>', 'pid': 25490,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41,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广州图书馆停车场</t>
    </r>
    <r>
      <rPr>
        <sz val="11"/>
        <color theme="1"/>
        <rFont val="Times New Roman"/>
        <family val="1"/>
      </rPr>
      <t>', 'lat': 23.122079},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广东省广州市天河区临江大道</t>
    </r>
    <r>
      <rPr>
        <sz val="11"/>
        <color theme="1"/>
        <rFont val="Times New Roman"/>
        <family val="1"/>
      </rPr>
      <t>39', 'lng': 113.325897, 'piclist': ['http://api.jisuapi.com/parking/upload/2020/17174123_12851.jpg', 'http://api.jisuapi.com/parking/upload/2020/17174123_19287.jpg'],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186,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分钟内免费。</t>
    </r>
    <r>
      <rPr>
        <sz val="11"/>
        <color theme="1"/>
        <rFont val="Times New Roman"/>
        <family val="1"/>
      </rPr>
      <t>', 'pid': 25491,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海心沙</t>
    </r>
    <r>
      <rPr>
        <sz val="11"/>
        <color theme="1"/>
        <rFont val="Times New Roman"/>
        <family val="1"/>
      </rPr>
      <t>P6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23.119636},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天河区珠江新城临江大道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113.323445, 'piclist': ['http://api.jisuapi.com/parking/upload/2020/05233804_70842.jpg'],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560,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12205,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147,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发展中心大厦停车场</t>
    </r>
    <r>
      <rPr>
        <sz val="11"/>
        <color theme="1"/>
        <rFont val="Times New Roman"/>
        <family val="1"/>
      </rPr>
      <t>', 'lat': 23.120878},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天河区珠江新城华利路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113.322421, 'piclist': ['http://api.jisuapi.com/parking/upload/2020/05233802_57002.jpg'],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258,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00-19:00</t>
    </r>
    <r>
      <rPr>
        <sz val="11"/>
        <color theme="1"/>
        <rFont val="等线"/>
        <family val="2"/>
      </rPr>
      <t>每车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19:00-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每车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半小时，夜间最高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分钟内免费。</t>
    </r>
    <r>
      <rPr>
        <sz val="11"/>
        <color theme="1"/>
        <rFont val="Times New Roman"/>
        <family val="1"/>
      </rPr>
      <t>', 'pid': 12200,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广州富力爱丁堡停车场</t>
    </r>
    <r>
      <rPr>
        <sz val="11"/>
        <color theme="1"/>
        <rFont val="Times New Roman"/>
        <family val="1"/>
      </rPr>
      <t>', 'lat': 23.123491},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广东省广州市天河区华利路</t>
    </r>
    <r>
      <rPr>
        <sz val="11"/>
        <color theme="1"/>
        <rFont val="Times New Roman"/>
        <family val="1"/>
      </rPr>
      <t>23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1001</t>
    </r>
    <r>
      <rPr>
        <sz val="11"/>
        <color theme="1"/>
        <rFont val="等线"/>
        <family val="2"/>
      </rPr>
      <t>房</t>
    </r>
    <r>
      <rPr>
        <sz val="11"/>
        <color theme="1"/>
        <rFont val="Times New Roman"/>
        <family val="1"/>
      </rPr>
      <t>', 'lng': 113.323503, 'piclist': ['http://api.jisuapi.com/parking/upload/2020/17174123_33657.jpg'],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361, 'pricedesc': '15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104</t>
    </r>
    <r>
      <rPr>
        <sz val="11"/>
        <color theme="1"/>
        <rFont val="等线"/>
        <family val="2"/>
      </rPr>
      <t>元。以上为参考价格，实际价格以停车场收费为准。</t>
    </r>
    <r>
      <rPr>
        <sz val="11"/>
        <color theme="1"/>
        <rFont val="Times New Roman"/>
        <family val="1"/>
      </rPr>
      <t>', 'pid': 25492,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68,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珠江都荟地下停车场</t>
    </r>
    <r>
      <rPr>
        <sz val="11"/>
        <color theme="1"/>
        <rFont val="Times New Roman"/>
        <family val="1"/>
      </rPr>
      <t>', 'lat': 23.124169},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广东省广州市天河区华利路</t>
    </r>
    <r>
      <rPr>
        <sz val="11"/>
        <color theme="1"/>
        <rFont val="Times New Roman"/>
        <family val="1"/>
      </rPr>
      <t>61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113.327056, 'piclist': ['http://api.jisuapi.com/parking/upload/2020/17174123_51188.jpg'],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154,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25493,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财政大厦停车场</t>
    </r>
    <r>
      <rPr>
        <sz val="11"/>
        <color theme="1"/>
        <rFont val="Times New Roman"/>
        <family val="1"/>
      </rPr>
      <t>', 'lat': 23.124177},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广东省广州市天河区华夏路</t>
    </r>
    <r>
      <rPr>
        <sz val="11"/>
        <color theme="1"/>
        <rFont val="Times New Roman"/>
        <family val="1"/>
      </rPr>
      <t>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113.328291, 'piclist': ['http://api.jisuapi.com/parking/upload/2020/17174124_98479.jpg'],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470,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半小时，封顶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半小时，封顶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25494,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270,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雅居乐中心停车场</t>
    </r>
    <r>
      <rPr>
        <sz val="11"/>
        <color theme="1"/>
        <rFont val="Times New Roman"/>
        <family val="1"/>
      </rPr>
      <t>', 'lat': 23.1305},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广东省广州市天河区金穗路</t>
    </r>
    <r>
      <rPr>
        <sz val="11"/>
        <color theme="1"/>
        <rFont val="Times New Roman"/>
        <family val="1"/>
      </rPr>
      <t>46</t>
    </r>
    <r>
      <rPr>
        <sz val="11"/>
        <color theme="1"/>
        <rFont val="等线"/>
        <family val="2"/>
      </rPr>
      <t>号之一</t>
    </r>
    <r>
      <rPr>
        <sz val="11"/>
        <color theme="1"/>
        <rFont val="Times New Roman"/>
        <family val="1"/>
      </rPr>
      <t>', 'lng': 113.329005, 'piclist': ['http://api.jisuapi.com/parking/upload/2020/17174604_56539.jpg'],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620,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25984,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170,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珠江城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23.130193},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天河区金穗路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113.322641, 'piclist': ['http://api.jisuapi.com/parking/upload/2020/17174124_56495.jpg'],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430, 'pricedesc': '</t>
    </r>
    <r>
      <rPr>
        <sz val="11"/>
        <color theme="1"/>
        <rFont val="等线"/>
        <family val="2"/>
      </rPr>
      <t>小车白天（</t>
    </r>
    <r>
      <rPr>
        <sz val="11"/>
        <color theme="1"/>
        <rFont val="Times New Roman"/>
        <family val="1"/>
      </rPr>
      <t>8:00-19:00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半小时。夜间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25495,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200,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邦华环球广场停车场</t>
    </r>
    <r>
      <rPr>
        <sz val="11"/>
        <color theme="1"/>
        <rFont val="Times New Roman"/>
        <family val="1"/>
      </rPr>
      <t>', 'lat': 23.130828},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天河区华穗路</t>
    </r>
    <r>
      <rPr>
        <sz val="11"/>
        <color theme="1"/>
        <rFont val="Times New Roman"/>
        <family val="1"/>
      </rPr>
      <t>180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113.326211, 'piclist': ['http://api.jisuapi.com/parking/upload/2020/17174124_17263.jpg'],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小车白天（</t>
    </r>
    <r>
      <rPr>
        <sz val="11"/>
        <color theme="1"/>
        <rFont val="Times New Roman"/>
        <family val="1"/>
      </rPr>
      <t>8:00-20:00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元，夜间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25496,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嘉裕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君玥公馆（外）停车场</t>
    </r>
    <r>
      <rPr>
        <sz val="11"/>
        <color theme="1"/>
        <rFont val="Times New Roman"/>
        <family val="1"/>
      </rPr>
      <t>', 'lat': 23.125594},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广东省广州市天河区华明路</t>
    </r>
    <r>
      <rPr>
        <sz val="11"/>
        <color theme="1"/>
        <rFont val="Times New Roman"/>
        <family val="1"/>
      </rPr>
      <t>4', 'lng': 113.323341,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360, 'pricedesc': '</t>
    </r>
    <r>
      <rPr>
        <sz val="11"/>
        <color theme="1"/>
        <rFont val="等线"/>
        <family val="2"/>
      </rPr>
      <t>小车室内每小时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元，露天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小时室内限价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元，露天限价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25497,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星汇云锦停车场</t>
    </r>
    <r>
      <rPr>
        <sz val="11"/>
        <color theme="1"/>
        <rFont val="Times New Roman"/>
        <family val="1"/>
      </rPr>
      <t>', 'lat': 23.127272}, {'area': '</t>
    </r>
    <r>
      <rPr>
        <sz val="11"/>
        <color theme="1"/>
        <rFont val="等线"/>
        <family val="2"/>
      </rPr>
      <t>花都区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广东省广州市花都区机场大道东</t>
    </r>
    <r>
      <rPr>
        <sz val="11"/>
        <color theme="1"/>
        <rFont val="Times New Roman"/>
        <family val="1"/>
      </rPr>
      <t>', 'lng': 113.308984, 'piclist': ['http://api.jisuapi.com/parking/upload/2020/20190645_39614.jpg', 'http://api.jisuapi.com/parking/upload/2020/20190646_96904.jpg', 'http://api.jisuapi.com/parking/upload/2020/20190646_21602.jpg'],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1364, 'pricedesc': '</t>
    </r>
    <r>
      <rPr>
        <sz val="11"/>
        <color theme="1"/>
        <rFont val="等线"/>
        <family val="2"/>
      </rPr>
      <t>前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分钟内免费，前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元，第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小时至第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小时每小时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元，第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小时至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小时按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小时计收费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元，超过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小时按标准累加收费。</t>
    </r>
    <r>
      <rPr>
        <sz val="11"/>
        <color theme="1"/>
        <rFont val="Times New Roman"/>
        <family val="1"/>
      </rPr>
      <t>', 'pid': 18334,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458,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广州白云国际机场</t>
    </r>
    <r>
      <rPr>
        <sz val="11"/>
        <color theme="1"/>
        <rFont val="Times New Roman"/>
        <family val="1"/>
      </rPr>
      <t>P2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23.388547}, {'area': '</t>
    </r>
    <r>
      <rPr>
        <sz val="11"/>
        <color theme="1"/>
        <rFont val="等线"/>
        <family val="2"/>
      </rPr>
      <t>花都区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花都区机场大道东</t>
    </r>
    <r>
      <rPr>
        <sz val="11"/>
        <color theme="1"/>
        <rFont val="Times New Roman"/>
        <family val="1"/>
      </rPr>
      <t>', 'lng': 113.308618, 'piclist': ['http://api.jisuapi.com/parking/upload/2020/20190641_72778.jpg', 'http://api.jisuapi.com/parking/upload/2020/20190642_88516.jpg', 'http://api.jisuapi.com/parking/upload/2020/20190642_28499.jpg'],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412, 'pricedesc': '</t>
    </r>
    <r>
      <rPr>
        <sz val="11"/>
        <color theme="1"/>
        <rFont val="等线"/>
        <family val="2"/>
      </rPr>
      <t>前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分钟内免费，前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元，第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小时至第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小时每小时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元，第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小时至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小时按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小时计收费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元，超过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小时按标准累加收费。</t>
    </r>
    <r>
      <rPr>
        <sz val="11"/>
        <color theme="1"/>
        <rFont val="Times New Roman"/>
        <family val="1"/>
      </rPr>
      <t>', 'pid': 18326,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48,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广州白云国际机场</t>
    </r>
    <r>
      <rPr>
        <sz val="11"/>
        <color theme="1"/>
        <rFont val="Times New Roman"/>
        <family val="1"/>
      </rPr>
      <t>P1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23.386378}, {'area': '</t>
    </r>
    <r>
      <rPr>
        <sz val="11"/>
        <color theme="1"/>
        <rFont val="等线"/>
        <family val="2"/>
      </rPr>
      <t>花都区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花都区空港酒店路</t>
    </r>
    <r>
      <rPr>
        <sz val="11"/>
        <color theme="1"/>
        <rFont val="Times New Roman"/>
        <family val="1"/>
      </rPr>
      <t>', 'lng': 113.311878, 'piclist': ['http://api.jisuapi.com/parking/upload/2020/20190636_62126.jpg', 'http://api.jisuapi.com/parking/upload/2020/20190636_29340.jpg', 'http://api.jisuapi.com/parking/upload/2020/20190637_18347.jpg'],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1413, 'pricedesc': '</t>
    </r>
    <r>
      <rPr>
        <sz val="11"/>
        <color theme="1"/>
        <rFont val="等线"/>
        <family val="2"/>
      </rPr>
      <t>前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分钟内免费，前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元，第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小时至第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小时每小时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元，第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小时至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小时按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小时计收费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元，超过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小时按标准累加收费。</t>
    </r>
    <r>
      <rPr>
        <sz val="11"/>
        <color theme="1"/>
        <rFont val="Times New Roman"/>
        <family val="1"/>
      </rPr>
      <t>', 'pid': 18322,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239,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广州白云国际机场</t>
    </r>
    <r>
      <rPr>
        <sz val="11"/>
        <color theme="1"/>
        <rFont val="Times New Roman"/>
        <family val="1"/>
      </rPr>
      <t>P3</t>
    </r>
    <r>
      <rPr>
        <sz val="11"/>
        <color theme="1"/>
        <rFont val="等线"/>
        <family val="2"/>
      </rPr>
      <t>停车楼</t>
    </r>
    <r>
      <rPr>
        <sz val="11"/>
        <color theme="1"/>
        <rFont val="Times New Roman"/>
        <family val="1"/>
      </rPr>
      <t>', 'lat': 23.395606},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</t>
    </r>
    <r>
      <rPr>
        <sz val="11"/>
        <color theme="1"/>
        <rFont val="Times New Roman"/>
        <family val="1"/>
      </rPr>
      <t>', 'lng': 113.287742,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628, 'pricedesc': '</t>
    </r>
    <r>
      <rPr>
        <sz val="11"/>
        <color theme="1"/>
        <rFont val="等线"/>
        <family val="2"/>
      </rPr>
      <t>前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15-30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30-60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元，超过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小时首日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元，首日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元以后每天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元，按自然日算，离开当天凌晨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点前免费，超过凌晨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点算一天，赠送免费洗车服务。</t>
    </r>
    <r>
      <rPr>
        <sz val="11"/>
        <color theme="1"/>
        <rFont val="Times New Roman"/>
        <family val="1"/>
      </rPr>
      <t>', 'pid': 4807,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白云机场</t>
    </r>
    <r>
      <rPr>
        <sz val="11"/>
        <color theme="1"/>
        <rFont val="Times New Roman"/>
        <family val="1"/>
      </rPr>
      <t>P11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23.37217},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天河区海乐路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L7</t>
    </r>
    <r>
      <rPr>
        <sz val="11"/>
        <color theme="1"/>
        <rFont val="等线"/>
        <family val="2"/>
      </rPr>
      <t>合景睿峰大厦</t>
    </r>
    <r>
      <rPr>
        <sz val="11"/>
        <color theme="1"/>
        <rFont val="Times New Roman"/>
        <family val="1"/>
      </rPr>
      <t>', 'lng': 113.34529, 'piclist': ['http://api.jisuapi.com/parking/upload/2020/17174125_65830.jpg'],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193, 'pricedesc': '15</t>
    </r>
    <r>
      <rPr>
        <sz val="11"/>
        <color theme="1"/>
        <rFont val="等线"/>
        <family val="2"/>
      </rPr>
      <t>分钟免费，（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分钟，（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）：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25500,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睿峰大厦停车场</t>
    </r>
    <r>
      <rPr>
        <sz val="11"/>
        <color theme="1"/>
        <rFont val="Times New Roman"/>
        <family val="1"/>
      </rPr>
      <t>', 'lat': 23.131357},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广东省广州市天河区黄埔大道西</t>
    </r>
    <r>
      <rPr>
        <sz val="11"/>
        <color theme="1"/>
        <rFont val="Times New Roman"/>
        <family val="1"/>
      </rPr>
      <t>451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113.346907, 'piclist': ['http://api.jisuapi.com/parking/upload/2020/17174126_67649.jpg', 'http://api.jisuapi.com/parking/upload/2020/17174127_90861.jpg'],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'15</t>
    </r>
    <r>
      <rPr>
        <sz val="11"/>
        <color theme="1"/>
        <rFont val="等线"/>
        <family val="2"/>
      </rPr>
      <t>分钟免费，（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分钟，（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）：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25501,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高志大厦停车场</t>
    </r>
    <r>
      <rPr>
        <sz val="11"/>
        <color theme="1"/>
        <rFont val="Times New Roman"/>
        <family val="1"/>
      </rPr>
      <t>', 'lat': 23.131721},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天河区中山大道中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113.399437, 'piclist': ['http://api.jisuapi.com/parking/upload/2020/17174127_64310.jpg', 'http://api.jisuapi.com/parking/upload/2020/17174127_20698.jpg'],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', 'pid': 25502,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粤保中心广场停车场</t>
    </r>
    <r>
      <rPr>
        <sz val="11"/>
        <color theme="1"/>
        <rFont val="Times New Roman"/>
        <family val="1"/>
      </rPr>
      <t>', 'lat': 23.130264},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海珠区江南大道中</t>
    </r>
    <r>
      <rPr>
        <sz val="11"/>
        <color theme="1"/>
        <rFont val="Times New Roman"/>
        <family val="1"/>
      </rPr>
      <t>89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113.277634, 'piclist': ['http://api.jisuapi.com/parking/upload/2020/17173730_65349.jpg'],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分钟，晚上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分钟，封顶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元，一天最高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25092,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君汇天地停车场</t>
    </r>
    <r>
      <rPr>
        <sz val="11"/>
        <color theme="1"/>
        <rFont val="Times New Roman"/>
        <family val="1"/>
      </rPr>
      <t>', 'lat': 23.111085},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海珠区江南大道中</t>
    </r>
    <r>
      <rPr>
        <sz val="11"/>
        <color theme="1"/>
        <rFont val="Times New Roman"/>
        <family val="1"/>
      </rPr>
      <t>95-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95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-1-3', 'lng': 113.278, 'piclist': ['http://api.jisuapi.com/parking/upload/2020/17173731_50686.jpg'],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25093,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益丰翠雅阁停车场</t>
    </r>
    <r>
      <rPr>
        <sz val="11"/>
        <color theme="1"/>
        <rFont val="Times New Roman"/>
        <family val="1"/>
      </rPr>
      <t>', 'lat': 23.110689},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海珠区江南大道中</t>
    </r>
    <r>
      <rPr>
        <sz val="11"/>
        <color theme="1"/>
        <rFont val="Times New Roman"/>
        <family val="1"/>
      </rPr>
      <t>207-213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113.281888, 'piclist': ['http://api.jisuapi.com/parking/upload/2020/31134646_22246.jpg'],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450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16780,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穗花新村停车场</t>
    </r>
    <r>
      <rPr>
        <sz val="11"/>
        <color theme="1"/>
        <rFont val="Times New Roman"/>
        <family val="1"/>
      </rPr>
      <t>', 'lat': 23.100841}]</t>
    </r>
  </si>
  <si>
    <r>
      <t>[{'area':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海珠区新港西路</t>
    </r>
    <r>
      <rPr>
        <sz val="11"/>
        <color theme="1"/>
        <rFont val="Times New Roman"/>
        <family val="1"/>
      </rPr>
      <t>78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113.289502, 'piclist': ['http://api.jisuapi.com/parking/upload/2020/31134645_54801.jpg', 'http://api.jisuapi.com/parking/upload/2020/31134646_43191.jpg'],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次，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过夜</t>
    </r>
    <r>
      <rPr>
        <sz val="11"/>
        <color theme="1"/>
        <rFont val="Times New Roman"/>
        <family val="1"/>
      </rPr>
      <t>', 'pid': 16779,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南翠苑停车场</t>
    </r>
    <r>
      <rPr>
        <sz val="11"/>
        <color theme="1"/>
        <rFont val="Times New Roman"/>
        <family val="1"/>
      </rPr>
      <t>', 'lat': 23.101626},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海珠区江南大道中</t>
    </r>
    <r>
      <rPr>
        <sz val="11"/>
        <color theme="1"/>
        <rFont val="Times New Roman"/>
        <family val="1"/>
      </rPr>
      <t>', 'lng': 113.280258, 'piclist': ['http://api.jisuapi.com/parking/upload/2020/17173731_96434.jpg'],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15, 'pricedesc': '</t>
    </r>
    <r>
      <rPr>
        <sz val="11"/>
        <color theme="1"/>
        <rFont val="等线"/>
        <family val="2"/>
      </rPr>
      <t>办事专用</t>
    </r>
    <r>
      <rPr>
        <sz val="11"/>
        <color theme="1"/>
        <rFont val="Times New Roman"/>
        <family val="1"/>
      </rPr>
      <t>', 'pid': 25094,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交通银行海珠支行停车场</t>
    </r>
    <r>
      <rPr>
        <sz val="11"/>
        <color theme="1"/>
        <rFont val="Times New Roman"/>
        <family val="1"/>
      </rPr>
      <t>', 'lat': 23.103237},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广东省广州市天河区黄埔大道西</t>
    </r>
    <r>
      <rPr>
        <sz val="11"/>
        <color theme="1"/>
        <rFont val="Times New Roman"/>
        <family val="1"/>
      </rPr>
      <t>106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113.343344, 'piclist': ['http://api.jisuapi.com/parking/upload/2020/17174128_93305.jpg'],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'15</t>
    </r>
    <r>
      <rPr>
        <sz val="11"/>
        <color theme="1"/>
        <rFont val="等线"/>
        <family val="2"/>
      </rPr>
      <t>分钟免费，（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分钟，（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）：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25503,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维多利大厦停车场</t>
    </r>
    <r>
      <rPr>
        <sz val="11"/>
        <color theme="1"/>
        <rFont val="Times New Roman"/>
        <family val="1"/>
      </rPr>
      <t>', 'lat': 23.13176},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广东省广州市白云区人和镇矮岗村迎宾大道</t>
    </r>
    <r>
      <rPr>
        <sz val="11"/>
        <color theme="1"/>
        <rFont val="Times New Roman"/>
        <family val="1"/>
      </rPr>
      <t>', 'lng': 113.294666, 'piclist': ['http://api.jisuapi.com/parking/upload/2019/16163638_12253.jpg', 'http://api.jisuapi.com/parking/upload/2019/16163639_25834.jpg', 'http://api.jisuapi.com/parking/upload/2019/16163639_86202.jpg'],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'24</t>
    </r>
    <r>
      <rPr>
        <sz val="11"/>
        <color theme="1"/>
        <rFont val="等线"/>
        <family val="2"/>
      </rPr>
      <t>小时白云机场免费接送，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天，服务电话</t>
    </r>
    <r>
      <rPr>
        <sz val="11"/>
        <color theme="1"/>
        <rFont val="Times New Roman"/>
        <family val="1"/>
      </rPr>
      <t>13312843817 15622199000', 'pid': 11,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广州白云机场南晨停车场</t>
    </r>
    <r>
      <rPr>
        <sz val="11"/>
        <color theme="1"/>
        <rFont val="Times New Roman"/>
        <family val="1"/>
      </rPr>
      <t>2', 'lat': 23.369975},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</t>
    </r>
    <r>
      <rPr>
        <sz val="11"/>
        <color theme="1"/>
        <rFont val="Times New Roman"/>
        <family val="1"/>
      </rPr>
      <t>', 'lng': 113.291912, 'piclist': ['http://api.jisuapi.com/parking/upload/2020/20190637_41378.jpg', 'http://api.jisuapi.com/parking/upload/2020/20190638_45254.jpg'],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'7</t>
    </r>
    <r>
      <rPr>
        <sz val="11"/>
        <color theme="1"/>
        <rFont val="等线"/>
        <family val="2"/>
      </rPr>
      <t>座以下车辆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天，距离航站楼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公里，提供白云机场免费接送服务，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小时营业，服务电话</t>
    </r>
    <r>
      <rPr>
        <sz val="11"/>
        <color theme="1"/>
        <rFont val="Times New Roman"/>
        <family val="1"/>
      </rPr>
      <t>15622199000', 'pid': 18324,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白云机场南晨停车场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'lat': 23.370665},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广东省广州市越秀区先烈中路</t>
    </r>
    <r>
      <rPr>
        <sz val="11"/>
        <color theme="1"/>
        <rFont val="Times New Roman"/>
        <family val="1"/>
      </rPr>
      <t>', 'lng': 113.309143,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分钟，白天</t>
    </r>
    <r>
      <rPr>
        <sz val="11"/>
        <color theme="1"/>
        <rFont val="Times New Roman"/>
        <family val="1"/>
      </rPr>
      <t>7-21</t>
    </r>
    <r>
      <rPr>
        <sz val="11"/>
        <color theme="1"/>
        <rFont val="等线"/>
        <family val="2"/>
      </rPr>
      <t>点每小时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元，夜间</t>
    </r>
    <r>
      <rPr>
        <sz val="11"/>
        <color theme="1"/>
        <rFont val="Times New Roman"/>
        <family val="1"/>
      </rPr>
      <t>21-7</t>
    </r>
    <r>
      <rPr>
        <sz val="11"/>
        <color theme="1"/>
        <rFont val="等线"/>
        <family val="2"/>
      </rPr>
      <t>点每小时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6123,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越秀区可安停车场</t>
    </r>
    <r>
      <rPr>
        <sz val="11"/>
        <color theme="1"/>
        <rFont val="Times New Roman"/>
        <family val="1"/>
      </rPr>
      <t>', 'lat': 23.151979},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广东省广州市越秀区东风东路</t>
    </r>
    <r>
      <rPr>
        <sz val="11"/>
        <color theme="1"/>
        <rFont val="Times New Roman"/>
        <family val="1"/>
      </rPr>
      <t>836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4-1502', 'lng': 113.313422, 'piclist': ['http://api.jisuapi.com/parking/upload/2019/2235_63236.jpg'],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557,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分钟，白天</t>
    </r>
    <r>
      <rPr>
        <sz val="11"/>
        <color theme="1"/>
        <rFont val="Times New Roman"/>
        <family val="1"/>
      </rPr>
      <t>8-22</t>
    </r>
    <r>
      <rPr>
        <sz val="11"/>
        <color theme="1"/>
        <rFont val="等线"/>
        <family val="2"/>
      </rPr>
      <t>点每小时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分钟，夜间</t>
    </r>
    <r>
      <rPr>
        <sz val="11"/>
        <color theme="1"/>
        <rFont val="Times New Roman"/>
        <family val="1"/>
      </rPr>
      <t>22-8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128', 'pid': 8519,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97,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东峻广场停车场</t>
    </r>
    <r>
      <rPr>
        <sz val="11"/>
        <color theme="1"/>
        <rFont val="Times New Roman"/>
        <family val="1"/>
      </rPr>
      <t>', 'lat': 23.137169},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东华东路</t>
    </r>
    <r>
      <rPr>
        <sz val="11"/>
        <color theme="1"/>
        <rFont val="Times New Roman"/>
        <family val="1"/>
      </rPr>
      <t>313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113.293286, 'piclist': ['http://api.jisuapi.com/parking/upload/2020/17173440_96106.jpg'],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90</t>
    </r>
    <r>
      <rPr>
        <sz val="11"/>
        <color theme="1"/>
        <rFont val="等线"/>
        <family val="2"/>
      </rPr>
      <t>元。白天</t>
    </r>
    <r>
      <rPr>
        <sz val="11"/>
        <color theme="1"/>
        <rFont val="Times New Roman"/>
        <family val="1"/>
      </rPr>
      <t>8-22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元一小时封顶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元，夜间</t>
    </r>
    <r>
      <rPr>
        <sz val="11"/>
        <color theme="1"/>
        <rFont val="Times New Roman"/>
        <family val="1"/>
      </rPr>
      <t>22-8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元一小时封顶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24865,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东华东浩驱停车场</t>
    </r>
    <r>
      <rPr>
        <sz val="11"/>
        <color theme="1"/>
        <rFont val="Times New Roman"/>
        <family val="1"/>
      </rPr>
      <t>', 'lat': 23.128453},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广东省广州市越秀区永福路</t>
    </r>
    <r>
      <rPr>
        <sz val="11"/>
        <color theme="1"/>
        <rFont val="Times New Roman"/>
        <family val="1"/>
      </rPr>
      <t>45', 'lng': 113.304972, 'piclist': ['http://api.jisuapi.com/parking/upload/2019/13231628_56705.jpg'],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343, 'pricedesc': '</t>
    </r>
    <r>
      <rPr>
        <sz val="11"/>
        <color theme="1"/>
        <rFont val="等线"/>
        <family val="2"/>
      </rPr>
      <t>首小时免费，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元。白天</t>
    </r>
    <r>
      <rPr>
        <sz val="11"/>
        <color theme="1"/>
        <rFont val="Times New Roman"/>
        <family val="1"/>
      </rPr>
      <t>8-22</t>
    </r>
    <r>
      <rPr>
        <sz val="11"/>
        <color theme="1"/>
        <rFont val="等线"/>
        <family val="2"/>
      </rPr>
      <t>点每小时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元，夜间</t>
    </r>
    <r>
      <rPr>
        <sz val="11"/>
        <color theme="1"/>
        <rFont val="Times New Roman"/>
        <family val="1"/>
      </rPr>
      <t>22-8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元次。</t>
    </r>
    <r>
      <rPr>
        <sz val="11"/>
        <color theme="1"/>
        <rFont val="Times New Roman"/>
        <family val="1"/>
      </rPr>
      <t>', 'pid': 6124,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利远广场停车场</t>
    </r>
    <r>
      <rPr>
        <sz val="11"/>
        <color theme="1"/>
        <rFont val="Times New Roman"/>
        <family val="1"/>
      </rPr>
      <t>', 'lat': 23.154443},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广东省广州市越秀区广园东路</t>
    </r>
    <r>
      <rPr>
        <sz val="11"/>
        <color theme="1"/>
        <rFont val="Times New Roman"/>
        <family val="1"/>
      </rPr>
      <t>221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113.309148, 'piclist': ['http://api.jisuapi.com/parking/upload/2020/17173441_97441.jpg'],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分钟，白天</t>
    </r>
    <r>
      <rPr>
        <sz val="11"/>
        <color theme="1"/>
        <rFont val="Times New Roman"/>
        <family val="1"/>
      </rPr>
      <t>8-19</t>
    </r>
    <r>
      <rPr>
        <sz val="11"/>
        <color theme="1"/>
        <rFont val="等线"/>
        <family val="2"/>
      </rPr>
      <t>点每小时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元，夜间</t>
    </r>
    <r>
      <rPr>
        <sz val="11"/>
        <color theme="1"/>
        <rFont val="Times New Roman"/>
        <family val="1"/>
      </rPr>
      <t>19-8</t>
    </r>
    <r>
      <rPr>
        <sz val="11"/>
        <color theme="1"/>
        <rFont val="等线"/>
        <family val="2"/>
      </rPr>
      <t>点每小时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24866,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广园致友汽配城分城停车场</t>
    </r>
    <r>
      <rPr>
        <sz val="11"/>
        <color theme="1"/>
        <rFont val="Times New Roman"/>
        <family val="1"/>
      </rPr>
      <t>', 'lat': 23.160975},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广东省广州市越秀区广源东路</t>
    </r>
    <r>
      <rPr>
        <sz val="11"/>
        <color theme="1"/>
        <rFont val="Times New Roman"/>
        <family val="1"/>
      </rPr>
      <t>1540</t>
    </r>
    <r>
      <rPr>
        <sz val="11"/>
        <color theme="1"/>
        <rFont val="等线"/>
        <family val="2"/>
      </rPr>
      <t>号大院</t>
    </r>
    <r>
      <rPr>
        <sz val="11"/>
        <color theme="1"/>
        <rFont val="Times New Roman"/>
        <family val="1"/>
      </rPr>
      <t>', 'lng': 113.301017, 'piclist': ['http://api.jisuapi.com/parking/upload/2019/13231640_85923.jpg'],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元。白天</t>
    </r>
    <r>
      <rPr>
        <sz val="11"/>
        <color theme="1"/>
        <rFont val="Times New Roman"/>
        <family val="1"/>
      </rPr>
      <t>7-21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分钟，夜间</t>
    </r>
    <r>
      <rPr>
        <sz val="11"/>
        <color theme="1"/>
        <rFont val="Times New Roman"/>
        <family val="1"/>
      </rPr>
      <t>21-7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元三十分钟。</t>
    </r>
    <r>
      <rPr>
        <sz val="11"/>
        <color theme="1"/>
        <rFont val="Times New Roman"/>
        <family val="1"/>
      </rPr>
      <t>', 'pid': 6140,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广园致友汽配城停车场</t>
    </r>
    <r>
      <rPr>
        <sz val="11"/>
        <color theme="1"/>
        <rFont val="Times New Roman"/>
        <family val="1"/>
      </rPr>
      <t>', 'lat': 23.15906},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广州市白云区政通路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113.27879, 'piclist': ['http://api.jisuapi.com/parking/upload/2020/17174219_75959.jpg'],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分钟，封顶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元。首小时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2-24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', 'pid': 25662,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华力停车场</t>
    </r>
    <r>
      <rPr>
        <sz val="11"/>
        <color theme="1"/>
        <rFont val="Times New Roman"/>
        <family val="1"/>
      </rPr>
      <t>', 'lat': 23.163494},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广东省广州市越秀区环市西路</t>
    </r>
    <r>
      <rPr>
        <sz val="11"/>
        <color theme="1"/>
        <rFont val="Times New Roman"/>
        <family val="1"/>
      </rPr>
      <t>179', 'lng': 113.265786, 'piclist': ['http://api.jisuapi.com/parking/upload/2020/17173442_68280.jpg'],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。白天</t>
    </r>
    <r>
      <rPr>
        <sz val="11"/>
        <color theme="1"/>
        <rFont val="Times New Roman"/>
        <family val="1"/>
      </rPr>
      <t>8-22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分钟，夜间</t>
    </r>
    <r>
      <rPr>
        <sz val="11"/>
        <color theme="1"/>
        <rFont val="Times New Roman"/>
        <family val="1"/>
      </rPr>
      <t>22-8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', 'pid': 24867,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白云城市酒店停车场</t>
    </r>
    <r>
      <rPr>
        <sz val="11"/>
        <color theme="1"/>
        <rFont val="Times New Roman"/>
        <family val="1"/>
      </rPr>
      <t>', 'lat': 23.152873},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广东省广州市白云区广园中路</t>
    </r>
    <r>
      <rPr>
        <sz val="11"/>
        <color theme="1"/>
        <rFont val="Times New Roman"/>
        <family val="1"/>
      </rPr>
      <t>388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113.286672, 'piclist': ['http://api.jisuapi.com/parking/upload/2020/17174219_89686.jpg'],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'', 'pid': 25663,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卡丽酒店停车场</t>
    </r>
    <r>
      <rPr>
        <sz val="11"/>
        <color theme="1"/>
        <rFont val="Times New Roman"/>
        <family val="1"/>
      </rPr>
      <t>', 'lat': 23.164837},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广东省广州市白云区大金钟路</t>
    </r>
    <r>
      <rPr>
        <sz val="11"/>
        <color theme="1"/>
        <rFont val="Times New Roman"/>
        <family val="1"/>
      </rPr>
      <t>65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113.285841, 'piclist': ['http://api.jisuapi.com/parking/upload/2020/17174220_27237.jpg'],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0.5-3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-6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小时以上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25664,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城市便捷酒店广州白云山店停车场</t>
    </r>
    <r>
      <rPr>
        <sz val="11"/>
        <color theme="1"/>
        <rFont val="Times New Roman"/>
        <family val="1"/>
      </rPr>
      <t>', 'lat': 23.168878},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广东省广州市白云区三元里大道</t>
    </r>
    <r>
      <rPr>
        <sz val="11"/>
        <color theme="1"/>
        <rFont val="Times New Roman"/>
        <family val="1"/>
      </rPr>
      <t>306-308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113.262896, 'piclist': ['http://api.jisuapi.com/parking/upload/2020/17174224_27161.jpg'],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380,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分钟，每小时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', 'pid': 25665,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卜蜂莲花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三元里店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地下停车场</t>
    </r>
    <r>
      <rPr>
        <sz val="11"/>
        <color theme="1"/>
        <rFont val="Times New Roman"/>
        <family val="1"/>
      </rPr>
      <t>', 'lat': 23.167351},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广东省广州市荔湾区红楼路</t>
    </r>
    <r>
      <rPr>
        <sz val="11"/>
        <color theme="1"/>
        <rFont val="Times New Roman"/>
        <family val="1"/>
      </rPr>
      <t>6~65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113.22995, 'piclist': ['http://api.jisuapi.com/parking/upload/2020/17173157_39462.jpg'],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元封顶。顾客凭当日有效凭证免收机动车停放保管服务收费</t>
    </r>
    <r>
      <rPr>
        <sz val="11"/>
        <color theme="1"/>
        <rFont val="Times New Roman"/>
        <family val="1"/>
      </rPr>
      <t>', 'pid': 24676,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海角红楼旅游度假酒店停车场</t>
    </r>
    <r>
      <rPr>
        <sz val="11"/>
        <color theme="1"/>
        <rFont val="Times New Roman"/>
        <family val="1"/>
      </rPr>
      <t>', 'lat': 23.130658},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广东省广州市白云区西槎路</t>
    </r>
    <r>
      <rPr>
        <sz val="11"/>
        <color theme="1"/>
        <rFont val="Times New Roman"/>
        <family val="1"/>
      </rPr>
      <t>147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113.241617, 'piclist': ['http://api.jisuapi.com/parking/upload/2020/17174225_81598.jpg'],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25666,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骏盈广场停车场</t>
    </r>
    <r>
      <rPr>
        <sz val="11"/>
        <color theme="1"/>
        <rFont val="Times New Roman"/>
        <family val="1"/>
      </rPr>
      <t>', 'lat': 23.163722},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广东省广州市白云区同康路</t>
    </r>
    <r>
      <rPr>
        <sz val="11"/>
        <color theme="1"/>
        <rFont val="Times New Roman"/>
        <family val="1"/>
      </rPr>
      <t>154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113.236714, 'piclist': ['http://api.jisuapi.com/parking/upload/2020/17174225_26644.jpg'],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25667,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盈溢国际鞋服停车场</t>
    </r>
    <r>
      <rPr>
        <sz val="11"/>
        <color theme="1"/>
        <rFont val="Times New Roman"/>
        <family val="1"/>
      </rPr>
      <t>', 'lat': 23.162778},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广东省广州市白云区西槎路</t>
    </r>
    <r>
      <rPr>
        <sz val="11"/>
        <color theme="1"/>
        <rFont val="Times New Roman"/>
        <family val="1"/>
      </rPr>
      <t>96', 'lng': 113.242282, 'piclist': ['http://api.jisuapi.com/parking/upload/2020/17174226_74199.jpg'],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25668,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新都汇购物广场停车场</t>
    </r>
    <r>
      <rPr>
        <sz val="11"/>
        <color theme="1"/>
        <rFont val="Times New Roman"/>
        <family val="1"/>
      </rPr>
      <t>', 'lat': 23.164114},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增槎路</t>
    </r>
    <r>
      <rPr>
        <sz val="11"/>
        <color theme="1"/>
        <rFont val="Times New Roman"/>
        <family val="1"/>
      </rPr>
      <t>433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b</t>
    </r>
    <r>
      <rPr>
        <sz val="11"/>
        <color theme="1"/>
        <rFont val="等线"/>
        <family val="2"/>
      </rPr>
      <t>座</t>
    </r>
    <r>
      <rPr>
        <sz val="11"/>
        <color theme="1"/>
        <rFont val="Times New Roman"/>
        <family val="1"/>
      </rPr>
      <t>', 'lng': 113.229756, 'piclist': ['http://api.jisuapi.com/parking/upload/2020/17174227_70094.jpg'],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分钟，首小时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1-8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/10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8-15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小时后</t>
    </r>
    <r>
      <rPr>
        <sz val="11"/>
        <color theme="1"/>
        <rFont val="Times New Roman"/>
        <family val="1"/>
      </rPr>
      <t>/20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25669,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锦庭居停车场</t>
    </r>
    <r>
      <rPr>
        <sz val="11"/>
        <color theme="1"/>
        <rFont val="Times New Roman"/>
        <family val="1"/>
      </rPr>
      <t>', 'lat': 23.164437},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广东省广州市白云区西槎路</t>
    </r>
    <r>
      <rPr>
        <sz val="11"/>
        <color theme="1"/>
        <rFont val="Times New Roman"/>
        <family val="1"/>
      </rPr>
      <t>417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113.240816, 'piclist': ['http://api.jisuapi.com/parking/upload/2020/17174228_45297.jpg'],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25670,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广州市康桦长乐老年公寓地上停车场</t>
    </r>
    <r>
      <rPr>
        <sz val="11"/>
        <color theme="1"/>
        <rFont val="Times New Roman"/>
        <family val="1"/>
      </rPr>
      <t>', 'lat': 23.167498},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广东省广州市荔湾区西增路</t>
    </r>
    <r>
      <rPr>
        <sz val="11"/>
        <color theme="1"/>
        <rFont val="Times New Roman"/>
        <family val="1"/>
      </rPr>
      <t>63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113.244459, 'piclist': ['http://api.jisuapi.com/parking/upload/2020/17173158_84183.jpg'],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255, 'pricedesc': '6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小时，金逸影城免费停车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24677,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原创元素创意园停车场</t>
    </r>
    <r>
      <rPr>
        <sz val="11"/>
        <color theme="1"/>
        <rFont val="Times New Roman"/>
        <family val="1"/>
      </rPr>
      <t>', 'lat': 23.15083},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广东省广州市荔湾区南港园林酒家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越和花鸟鱼艺大世界西南</t>
    </r>
    <r>
      <rPr>
        <sz val="11"/>
        <color theme="1"/>
        <rFont val="Times New Roman"/>
        <family val="1"/>
      </rPr>
      <t>)', 'lng': 113.2358, 'piclist': ['http://api.jisuapi.com/parking/upload/2020/17173159_64014.jpg'],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500, 'pricedesc': '8:00-20:00</t>
    </r>
    <r>
      <rPr>
        <sz val="11"/>
        <color theme="1"/>
        <rFont val="等线"/>
        <family val="2"/>
      </rPr>
      <t>，每半小时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\r\n20:00-8:00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元封顶</t>
    </r>
    <r>
      <rPr>
        <sz val="11"/>
        <color theme="1"/>
        <rFont val="Times New Roman"/>
        <family val="1"/>
      </rPr>
      <t>', 'pid': 24679,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艺和广场停车场</t>
    </r>
    <r>
      <rPr>
        <sz val="11"/>
        <color theme="1"/>
        <rFont val="Times New Roman"/>
        <family val="1"/>
      </rPr>
      <t>', 'lat': 23.09093},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广东省广州市荔湾区东漖北路</t>
    </r>
    <r>
      <rPr>
        <sz val="11"/>
        <color theme="1"/>
        <rFont val="Times New Roman"/>
        <family val="1"/>
      </rPr>
      <t>395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113.236335, 'piclist': ['http://api.jisuapi.com/parking/upload/2020/17173200_61793.jpg'],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127,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小时，月保</t>
    </r>
    <r>
      <rPr>
        <sz val="11"/>
        <color theme="1"/>
        <rFont val="Times New Roman"/>
        <family val="1"/>
      </rPr>
      <t>200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24680,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合兴苑停车场</t>
    </r>
    <r>
      <rPr>
        <sz val="11"/>
        <color theme="1"/>
        <rFont val="Times New Roman"/>
        <family val="1"/>
      </rPr>
      <t>', 'lat': 23.097287},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广东省广州市荔湾区花地大道中</t>
    </r>
    <r>
      <rPr>
        <sz val="11"/>
        <color theme="1"/>
        <rFont val="Times New Roman"/>
        <family val="1"/>
      </rPr>
      <t>210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113.239649, 'piclist': ['http://api.jisuapi.com/parking/upload/2020/17173202_12906.jpg'],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24681,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荔湾科创广场停车场</t>
    </r>
    <r>
      <rPr>
        <sz val="11"/>
        <color theme="1"/>
        <rFont val="Times New Roman"/>
        <family val="1"/>
      </rPr>
      <t>', 'lat': 23.080715},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广东省广州市荔湾区花地大道北</t>
    </r>
    <r>
      <rPr>
        <sz val="11"/>
        <color theme="1"/>
        <rFont val="Times New Roman"/>
        <family val="1"/>
      </rPr>
      <t>115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113.240317, 'piclist': ['http://api.jisuapi.com/parking/upload/2020/17173203_51281.jpg'],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顾客免费</t>
    </r>
    <r>
      <rPr>
        <sz val="11"/>
        <color theme="1"/>
        <rFont val="Times New Roman"/>
        <family val="1"/>
      </rPr>
      <t>', 'pid': 24682,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盛苑酒家停车场</t>
    </r>
    <r>
      <rPr>
        <sz val="11"/>
        <color theme="1"/>
        <rFont val="Times New Roman"/>
        <family val="1"/>
      </rPr>
      <t>', 'lat': 23.097232}, {'area': '</t>
    </r>
    <r>
      <rPr>
        <sz val="11"/>
        <color theme="1"/>
        <rFont val="等线"/>
        <family val="2"/>
      </rPr>
      <t>番禺区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广东省广州市番禺区</t>
    </r>
    <r>
      <rPr>
        <sz val="11"/>
        <color theme="1"/>
        <rFont val="Times New Roman"/>
        <family val="1"/>
      </rPr>
      <t>', 'lng': 113.527769,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', 'pid': 25741,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渔人码头停车场</t>
    </r>
    <r>
      <rPr>
        <sz val="11"/>
        <color theme="1"/>
        <rFont val="Times New Roman"/>
        <family val="1"/>
      </rPr>
      <t>', 'lat': 22.984865},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广东省广州市海珠区广州大道南</t>
    </r>
    <r>
      <rPr>
        <sz val="11"/>
        <color theme="1"/>
        <rFont val="Times New Roman"/>
        <family val="1"/>
      </rPr>
      <t>1629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-3', 'lng': 113.318687, 'piclist': ['http://api.jisuapi.com/parking/upload/2020/17173731_64372.jpg'],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\r\n8:00-20:00   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小时，最高收费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\r\n20:00-8:00   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小时，最高收费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进场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分钟内免收费；</t>
    </r>
    <r>
      <rPr>
        <sz val="11"/>
        <color theme="1"/>
        <rFont val="Times New Roman"/>
        <family val="1"/>
      </rPr>
      <t>', 'pid': 25095,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新华南鞋城停车场</t>
    </r>
    <r>
      <rPr>
        <sz val="11"/>
        <color theme="1"/>
        <rFont val="Times New Roman"/>
        <family val="1"/>
      </rPr>
      <t>', 'lat': 23.07254},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广州市海珠区新港东路</t>
    </r>
    <r>
      <rPr>
        <sz val="11"/>
        <color theme="1"/>
        <rFont val="Times New Roman"/>
        <family val="1"/>
      </rPr>
      <t>137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113.347979, 'piclist': ['http://api.jisuapi.com/parking/upload/2020/17173731_29665.jpg'],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小时，封顶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25096,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印象琶洲公寓停车场</t>
    </r>
    <r>
      <rPr>
        <sz val="11"/>
        <color theme="1"/>
        <rFont val="Times New Roman"/>
        <family val="1"/>
      </rPr>
      <t>', 'lat': 23.104571},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</t>
    </r>
    <r>
      <rPr>
        <sz val="11"/>
        <color theme="1"/>
        <rFont val="Times New Roman"/>
        <family val="1"/>
      </rPr>
      <t>S303(</t>
    </r>
    <r>
      <rPr>
        <sz val="11"/>
        <color theme="1"/>
        <rFont val="等线"/>
        <family val="2"/>
      </rPr>
      <t>华南快速干线</t>
    </r>
    <r>
      <rPr>
        <sz val="11"/>
        <color theme="1"/>
        <rFont val="Times New Roman"/>
        <family val="1"/>
      </rPr>
      <t>)', 'lng': 113.354777, 'piclist': ['http://api.jisuapi.com/parking/upload/2020/17173733_25682.jpg'],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小时，封顶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25098,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36,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智通创意工业园停车场</t>
    </r>
    <r>
      <rPr>
        <sz val="11"/>
        <color theme="1"/>
        <rFont val="Times New Roman"/>
        <family val="1"/>
      </rPr>
      <t>', 'lat': 23.088739},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广州市白云区三元里大道</t>
    </r>
    <r>
      <rPr>
        <sz val="11"/>
        <color theme="1"/>
        <rFont val="Times New Roman"/>
        <family val="1"/>
      </rPr>
      <t>899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113.257927, 'piclist': ['http://api.jisuapi.com/parking/upload/2019/27171622_98431.jpg'],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小时，封顶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1246,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龙胜酒家沙涌店停车场</t>
    </r>
    <r>
      <rPr>
        <sz val="11"/>
        <color theme="1"/>
        <rFont val="Times New Roman"/>
        <family val="1"/>
      </rPr>
      <t>', 'lat': 23.176891},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广东省广州市白云区丛云路</t>
    </r>
    <r>
      <rPr>
        <sz val="11"/>
        <color theme="1"/>
        <rFont val="Times New Roman"/>
        <family val="1"/>
      </rPr>
      <t>512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113.300095, 'piclist': ['http://api.jisuapi.com/parking/upload/2020/19205012_85245.jpg'],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小时，封顶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15805,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云山金谷创意园停车场</t>
    </r>
    <r>
      <rPr>
        <sz val="11"/>
        <color theme="1"/>
        <rFont val="Times New Roman"/>
        <family val="1"/>
      </rPr>
      <t>', 'lat': 23.215566},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白云大道北</t>
    </r>
    <r>
      <rPr>
        <sz val="11"/>
        <color theme="1"/>
        <rFont val="Times New Roman"/>
        <family val="1"/>
      </rPr>
      <t>440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113.299001, 'piclist': ['http://api.jisuapi.com/parking/upload/2020/19205013_62496.jpg'],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43,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小时，封顶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15807,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陈田花园停车场</t>
    </r>
    <r>
      <rPr>
        <sz val="11"/>
        <color theme="1"/>
        <rFont val="Times New Roman"/>
        <family val="1"/>
      </rPr>
      <t>', 'lat': 23.218816},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广东省广州市白云区石沙路</t>
    </r>
    <r>
      <rPr>
        <sz val="11"/>
        <color theme="1"/>
        <rFont val="Times New Roman"/>
        <family val="1"/>
      </rPr>
      <t>1951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113.247225, 'piclist': ['http://api.jisuapi.com/parking/upload/2019/28192436_89371.jpg'],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白天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小时，夜间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1510,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云海大厦停车场</t>
    </r>
    <r>
      <rPr>
        <sz val="11"/>
        <color theme="1"/>
        <rFont val="Times New Roman"/>
        <family val="1"/>
      </rPr>
      <t>', 'lat': 23.215431},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广东省广州市白云区小坪南路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113.256636, 'piclist': ['http://api.jisuapi.com/parking/upload/2019/28192437_54230.jpg'],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'', 'pid': 1512,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壹号工业区停车场</t>
    </r>
    <r>
      <rPr>
        <sz val="11"/>
        <color theme="1"/>
        <rFont val="Times New Roman"/>
        <family val="1"/>
      </rPr>
      <t>', 'lat': 23.206969},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广东省广州市白云区机场路</t>
    </r>
    <r>
      <rPr>
        <sz val="11"/>
        <color theme="1"/>
        <rFont val="Times New Roman"/>
        <family val="1"/>
      </rPr>
      <t>2533', 'lng': 113.269092, 'piclist': ['http://api.jisuapi.com/parking/upload/2020/17174235_36584.jpg'],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90,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25677,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盛美大厦停车场</t>
    </r>
    <r>
      <rPr>
        <sz val="11"/>
        <color theme="1"/>
        <rFont val="Times New Roman"/>
        <family val="1"/>
      </rPr>
      <t>', 'lat': 23.224037},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广东省广州市白云区环滘大道</t>
    </r>
    <r>
      <rPr>
        <sz val="11"/>
        <color theme="1"/>
        <rFont val="Times New Roman"/>
        <family val="1"/>
      </rPr>
      <t>1', 'lng': 113.256659, 'piclist': ['http://api.jisuapi.com/parking/upload/2020/17174236_45059.jpg'],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68, 'pricedesc': '', 'pid': 25678,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环滘村华明工业区停车场</t>
    </r>
    <r>
      <rPr>
        <sz val="11"/>
        <color theme="1"/>
        <rFont val="Times New Roman"/>
        <family val="1"/>
      </rPr>
      <t>', 'lat': 23.224448},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广东省广州市白云区小坪东路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113.258614, 'piclist': ['http://api.jisuapi.com/parking/upload/2019/28192445_39319.jpg'],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小时，封顶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1515,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百信都荟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23.211106},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广州市白云区黄石西路自编</t>
    </r>
    <r>
      <rPr>
        <sz val="11"/>
        <color theme="1"/>
        <rFont val="Times New Roman"/>
        <family val="1"/>
      </rPr>
      <t>383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113.261509, 'piclist': ['http://api.jisuapi.com/parking/upload/2019/28192438_69708.jpg'],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207,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1513,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35,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凯粤大厦停车场</t>
    </r>
    <r>
      <rPr>
        <sz val="11"/>
        <color theme="1"/>
        <rFont val="Times New Roman"/>
        <family val="1"/>
      </rPr>
      <t>', 'lat': 23.211686},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广东省广州市白云区环滘村龙口大道</t>
    </r>
    <r>
      <rPr>
        <sz val="11"/>
        <color theme="1"/>
        <rFont val="Times New Roman"/>
        <family val="1"/>
      </rPr>
      <t>', 'lng': 113.261534, 'piclist': ['http://api.jisuapi.com/parking/upload/2020/17174236_90157.jpg'],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'', 'pid': 25679,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华富工业区停车场</t>
    </r>
    <r>
      <rPr>
        <sz val="11"/>
        <color theme="1"/>
        <rFont val="Times New Roman"/>
        <family val="1"/>
      </rPr>
      <t>', 'lat': 23.219029},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广东省广州市天河区中山大道中</t>
    </r>
    <r>
      <rPr>
        <sz val="11"/>
        <color theme="1"/>
        <rFont val="Times New Roman"/>
        <family val="1"/>
      </rPr>
      <t>358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113.412964,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7791,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东溪商业大厦停车场</t>
    </r>
    <r>
      <rPr>
        <sz val="11"/>
        <color theme="1"/>
        <rFont val="Times New Roman"/>
        <family val="1"/>
      </rPr>
      <t>', 'lat': 23.126128},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中山大道中</t>
    </r>
    <r>
      <rPr>
        <sz val="11"/>
        <color theme="1"/>
        <rFont val="Times New Roman"/>
        <family val="1"/>
      </rPr>
      <t>443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113.411496, 'piclist': ['http://api.jisuapi.com/parking/upload/2019/20030519_88303.jpg'],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小时，封顶</t>
    </r>
    <r>
      <rPr>
        <sz val="11"/>
        <color theme="1"/>
        <rFont val="Times New Roman"/>
        <family val="1"/>
      </rPr>
      <t>60', 'pid': 7772,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康盛大厦停车场</t>
    </r>
    <r>
      <rPr>
        <sz val="11"/>
        <color theme="1"/>
        <rFont val="Times New Roman"/>
        <family val="1"/>
      </rPr>
      <t>', 'lat': 23.127656},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广东省广州市天河区棠东东南路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113.392895, 'piclist': ['http://api.jisuapi.com/parking/upload/2020/17174128_34581.jpg'],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25504,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'2046</t>
    </r>
    <r>
      <rPr>
        <sz val="11"/>
        <color theme="1"/>
        <rFont val="等线"/>
        <family val="2"/>
      </rPr>
      <t>创意园停车场</t>
    </r>
    <r>
      <rPr>
        <sz val="11"/>
        <color theme="1"/>
        <rFont val="Times New Roman"/>
        <family val="1"/>
      </rPr>
      <t>', 'lat': 23.132492},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广东省广州市天河区车陂西华安乐里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113.39787,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313, 'pricedesc': '</t>
    </r>
    <r>
      <rPr>
        <sz val="11"/>
        <color theme="1"/>
        <rFont val="等线"/>
        <family val="2"/>
      </rPr>
      <t>免费</t>
    </r>
    <r>
      <rPr>
        <sz val="11"/>
        <color theme="1"/>
        <rFont val="Times New Roman"/>
        <family val="1"/>
      </rPr>
      <t>', 'pid': 25505,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卜蜂莲花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天河店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23.128978},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2440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113.406073, 'piclist': ['http://api.jisuapi.com/parking/upload/2020/17173734_12013.jpg'],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小时，封顶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25099,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广州本土中心停车场</t>
    </r>
    <r>
      <rPr>
        <sz val="11"/>
        <color theme="1"/>
        <rFont val="Times New Roman"/>
        <family val="1"/>
      </rPr>
      <t>', 'lat': 23.099622},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广东省广州市海珠区海诚西街</t>
    </r>
    <r>
      <rPr>
        <sz val="11"/>
        <color theme="1"/>
        <rFont val="Times New Roman"/>
        <family val="1"/>
      </rPr>
      <t>', 'lng': 113.40508, 'piclist': ['http://api.jisuapi.com/parking/upload/2020/17173734_92544.jpg'],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小时，封顶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25100,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琶洲会展创意园停车场</t>
    </r>
    <r>
      <rPr>
        <sz val="11"/>
        <color theme="1"/>
        <rFont val="Times New Roman"/>
        <family val="1"/>
      </rPr>
      <t>', 'lat': 23.101914},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新港东路</t>
    </r>
    <r>
      <rPr>
        <sz val="11"/>
        <color theme="1"/>
        <rFont val="Times New Roman"/>
        <family val="1"/>
      </rPr>
      <t>2433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113.406375, 'piclist': ['http://api.jisuapi.com/parking/upload/2020/17173735_55366.jpg'],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287,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', 'pid': 25101,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启盛会展产业园停车场</t>
    </r>
    <r>
      <rPr>
        <sz val="11"/>
        <color theme="1"/>
        <rFont val="Times New Roman"/>
        <family val="1"/>
      </rPr>
      <t>', 'lat': 23.10249},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广东省广州市海珠区小洲东路</t>
    </r>
    <r>
      <rPr>
        <sz val="11"/>
        <color theme="1"/>
        <rFont val="Times New Roman"/>
        <family val="1"/>
      </rPr>
      <t>138', 'lng': 113.367536, 'piclist': ['http://api.jisuapi.com/parking/upload/2020/17173735_48872.jpg'],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25102,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小洲艺术区停车场</t>
    </r>
    <r>
      <rPr>
        <sz val="11"/>
        <color theme="1"/>
        <rFont val="Times New Roman"/>
        <family val="1"/>
      </rPr>
      <t>', 'lat': 23.061742},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广东省广州市海珠区华洲路</t>
    </r>
    <r>
      <rPr>
        <sz val="11"/>
        <color theme="1"/>
        <rFont val="Times New Roman"/>
        <family val="1"/>
      </rPr>
      <t>325-8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113.3645, 'piclist': ['http://api.jisuapi.com/parking/upload/2020/17173736_89185.jpg'],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白天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次，夜间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', 'pid': 25103,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瀛贤停车场</t>
    </r>
    <r>
      <rPr>
        <sz val="11"/>
        <color theme="1"/>
        <rFont val="Times New Roman"/>
        <family val="1"/>
      </rPr>
      <t>', 'lat': 23.06853}]</t>
    </r>
  </si>
  <si>
    <r>
      <t>[{'area':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广东省广州市海珠区福场路</t>
    </r>
    <r>
      <rPr>
        <sz val="11"/>
        <color theme="1"/>
        <rFont val="Times New Roman"/>
        <family val="1"/>
      </rPr>
      <t>5-4', 'lng': 113.267059, 'piclist': ['http://api.jisuapi.com/parking/upload/2020/27051943_42250.jpg'],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', 'pid': 19415,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福利金禧花园停车场</t>
    </r>
    <r>
      <rPr>
        <sz val="11"/>
        <color theme="1"/>
        <rFont val="Times New Roman"/>
        <family val="1"/>
      </rPr>
      <t>', 'lat': 23.112943},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广东省广州市海珠区连珠直街</t>
    </r>
    <r>
      <rPr>
        <sz val="11"/>
        <color theme="1"/>
        <rFont val="Times New Roman"/>
        <family val="1"/>
      </rPr>
      <t>35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113.26759, 'piclist': ['http://api.jisuapi.com/parking/upload/2020/27051938_85752.jpg'],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', 'pid': 19405,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祥庆花园停车场</t>
    </r>
    <r>
      <rPr>
        <sz val="11"/>
        <color theme="1"/>
        <rFont val="Times New Roman"/>
        <family val="1"/>
      </rPr>
      <t>', 'lat': 23.112842},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广东省广州市海珠区同丰里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113.269599, 'piclist': ['http://api.jisuapi.com/parking/upload/2020/27051935_56583.jpg'],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', 'pid': 19400,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豪丰园停车场</t>
    </r>
    <r>
      <rPr>
        <sz val="11"/>
        <color theme="1"/>
        <rFont val="Times New Roman"/>
        <family val="1"/>
      </rPr>
      <t>', 'lat': 23.114151},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广东省广州市海珠区工业大道北</t>
    </r>
    <r>
      <rPr>
        <sz val="11"/>
        <color theme="1"/>
        <rFont val="Times New Roman"/>
        <family val="1"/>
      </rPr>
      <t>67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113.263358, 'piclist': ['http://api.jisuapi.com/parking/upload/2019/24010534_77912.jpg', 'http://api.jisuapi.com/parking/upload/2019/24010535_14560.jpg'],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白天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半小时，夜间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8474,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凤凰创意产业园停车场</t>
    </r>
    <r>
      <rPr>
        <sz val="11"/>
        <color theme="1"/>
        <rFont val="Times New Roman"/>
        <family val="1"/>
      </rPr>
      <t>', 'lat': 23.100193},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广东省广州市海珠区前进路</t>
    </r>
    <r>
      <rPr>
        <sz val="11"/>
        <color theme="1"/>
        <rFont val="Times New Roman"/>
        <family val="1"/>
      </rPr>
      <t>44-</t>
    </r>
    <r>
      <rPr>
        <sz val="11"/>
        <color theme="1"/>
        <rFont val="等线"/>
        <family val="2"/>
      </rPr>
      <t>～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113.280588, 'piclist': ['http://api.jisuapi.com/parking/upload/2020/17174529_50672.jpg'],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73,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25935,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松园大厦停车场</t>
    </r>
    <r>
      <rPr>
        <sz val="11"/>
        <color theme="1"/>
        <rFont val="Times New Roman"/>
        <family val="1"/>
      </rPr>
      <t>', 'lat': 23.108408},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广东省广州市海珠区前桂街</t>
    </r>
    <r>
      <rPr>
        <sz val="11"/>
        <color theme="1"/>
        <rFont val="Times New Roman"/>
        <family val="1"/>
      </rPr>
      <t>42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113.287334, 'piclist': ['http://api.jisuapi.com/parking/upload/2020/17173736_88214.jpg'],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25104,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海珠花园停车场</t>
    </r>
    <r>
      <rPr>
        <sz val="11"/>
        <color theme="1"/>
        <rFont val="Times New Roman"/>
        <family val="1"/>
      </rPr>
      <t>', 'lat': 23.104968},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广东省广州市荔湾区宝华路</t>
    </r>
    <r>
      <rPr>
        <sz val="11"/>
        <color theme="1"/>
        <rFont val="Times New Roman"/>
        <family val="1"/>
      </rPr>
      <t>201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113.24837, 'piclist': ['http://api.jisuapi.com/parking/upload/2020/17173205_96997.jpg'],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24683,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宝华路停车场</t>
    </r>
    <r>
      <rPr>
        <sz val="11"/>
        <color theme="1"/>
        <rFont val="Times New Roman"/>
        <family val="1"/>
      </rPr>
      <t>', 'lat': 23.125192},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荔湾区龙津东路</t>
    </r>
    <r>
      <rPr>
        <sz val="11"/>
        <color theme="1"/>
        <rFont val="Times New Roman"/>
        <family val="1"/>
      </rPr>
      <t>749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113.256502, 'piclist': ['http://api.jisuapi.com/parking/upload/2020/17173207_85044.jpg'],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74, 'pricedesc': '6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小时，最高收费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。</t>
    </r>
    <r>
      <rPr>
        <sz val="11"/>
        <color theme="1"/>
        <rFont val="Times New Roman"/>
        <family val="1"/>
      </rPr>
      <t>', 'pid': 24685,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丰隆大厦停车场</t>
    </r>
    <r>
      <rPr>
        <sz val="11"/>
        <color theme="1"/>
        <rFont val="Times New Roman"/>
        <family val="1"/>
      </rPr>
      <t>', 'lat': 23.129287},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广东省广州市荔湾区王家园上街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113.257803, 'piclist': ['http://api.jisuapi.com/parking/upload/2020/17174424_95765.jpg'],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110, 'pricedesc': '</t>
    </r>
    <r>
      <rPr>
        <sz val="11"/>
        <color theme="1"/>
        <rFont val="等线"/>
        <family val="2"/>
      </rPr>
      <t>白天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次，夜间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次。不对外开放</t>
    </r>
    <r>
      <rPr>
        <sz val="11"/>
        <color theme="1"/>
        <rFont val="Times New Roman"/>
        <family val="1"/>
      </rPr>
      <t>', 'pid': 25832,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广州市华福大厦地下停车场</t>
    </r>
    <r>
      <rPr>
        <sz val="11"/>
        <color theme="1"/>
        <rFont val="Times New Roman"/>
        <family val="1"/>
      </rPr>
      <t>', 'lat': 23.130188},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广东省广州市越秀区人民中路</t>
    </r>
    <r>
      <rPr>
        <sz val="11"/>
        <color theme="1"/>
        <rFont val="Times New Roman"/>
        <family val="1"/>
      </rPr>
      <t>322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206</t>
    </r>
    <r>
      <rPr>
        <sz val="11"/>
        <color theme="1"/>
        <rFont val="等线"/>
        <family val="2"/>
      </rPr>
      <t>房</t>
    </r>
    <r>
      <rPr>
        <sz val="11"/>
        <color theme="1"/>
        <rFont val="Times New Roman"/>
        <family val="1"/>
      </rPr>
      <t>', 'lng': 113.259763, 'piclist': ['http://api.jisuapi.com/parking/upload/2019/22151133_36942.jpg'],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29, 'pricedesc': '</t>
    </r>
    <r>
      <rPr>
        <sz val="11"/>
        <color theme="1"/>
        <rFont val="等线"/>
        <family val="2"/>
      </rPr>
      <t>白天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小时，夜间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', 'pid': 907,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广州五羊城酒店停车场</t>
    </r>
    <r>
      <rPr>
        <sz val="11"/>
        <color theme="1"/>
        <rFont val="Times New Roman"/>
        <family val="1"/>
      </rPr>
      <t>', 'lat': 23.126191},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广东省广州市越秀区人民北路</t>
    </r>
    <r>
      <rPr>
        <sz val="11"/>
        <color theme="1"/>
        <rFont val="Times New Roman"/>
        <family val="1"/>
      </rPr>
      <t>839', 'lng': 113.260531, 'piclist': ['http://api.jisuapi.com/parking/upload/2020/08171246_42958.jpg'],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78, 'pricedesc': '08:00-22:00,4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,22:00-08:00,1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,10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,128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13100,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环球广场地下停车场</t>
    </r>
    <r>
      <rPr>
        <sz val="11"/>
        <color theme="1"/>
        <rFont val="Times New Roman"/>
        <family val="1"/>
      </rPr>
      <t>', 'lat': 23.135665},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广东省广州市越秀区中山四路</t>
    </r>
    <r>
      <rPr>
        <sz val="11"/>
        <color theme="1"/>
        <rFont val="Times New Roman"/>
        <family val="1"/>
      </rPr>
      <t>104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113.281272,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209, 'pricedesc': '</t>
    </r>
    <r>
      <rPr>
        <sz val="11"/>
        <color theme="1"/>
        <rFont val="等线"/>
        <family val="2"/>
      </rPr>
      <t>白天</t>
    </r>
    <r>
      <rPr>
        <sz val="11"/>
        <color theme="1"/>
        <rFont val="Times New Roman"/>
        <family val="1"/>
      </rPr>
      <t>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分钟，夜间</t>
    </r>
    <r>
      <rPr>
        <sz val="11"/>
        <color theme="1"/>
        <rFont val="Times New Roman"/>
        <family val="1"/>
      </rPr>
      <t>22"00-8:00,1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', 'pid': 24869,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德政路停车场</t>
    </r>
    <r>
      <rPr>
        <sz val="11"/>
        <color theme="1"/>
        <rFont val="Times New Roman"/>
        <family val="1"/>
      </rPr>
      <t>', 'lat': 23.133269},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广东省广州市越秀区文明路</t>
    </r>
    <r>
      <rPr>
        <sz val="11"/>
        <color theme="1"/>
        <rFont val="Times New Roman"/>
        <family val="1"/>
      </rPr>
      <t>213-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215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113.282575, 'piclist': ['http://api.jisuapi.com/parking/upload/2020/17173446_43190.jpg'],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'8:00-19:00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/h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12h</t>
    </r>
    <r>
      <rPr>
        <sz val="11"/>
        <color theme="1"/>
        <rFont val="等线"/>
        <family val="2"/>
      </rPr>
      <t>封顶</t>
    </r>
    <r>
      <rPr>
        <sz val="11"/>
        <color theme="1"/>
        <rFont val="Times New Roman"/>
        <family val="1"/>
      </rPr>
      <t>22.5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\r\n19:00-8:00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/30min</t>
    </r>
    <r>
      <rPr>
        <sz val="11"/>
        <color theme="1"/>
        <rFont val="等线"/>
        <family val="2"/>
      </rPr>
      <t>，夜间封顶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24871,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中山图书馆停车场</t>
    </r>
    <r>
      <rPr>
        <sz val="11"/>
        <color theme="1"/>
        <rFont val="Times New Roman"/>
        <family val="1"/>
      </rPr>
      <t>', 'lat': 23.129105},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广东省广州市越秀区梓元岗路</t>
    </r>
    <r>
      <rPr>
        <sz val="11"/>
        <color theme="1"/>
        <rFont val="Times New Roman"/>
        <family val="1"/>
      </rPr>
      <t>55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213-217</t>
    </r>
    <r>
      <rPr>
        <sz val="11"/>
        <color theme="1"/>
        <rFont val="等线"/>
        <family val="2"/>
      </rPr>
      <t>房</t>
    </r>
    <r>
      <rPr>
        <sz val="11"/>
        <color theme="1"/>
        <rFont val="Times New Roman"/>
        <family val="1"/>
      </rPr>
      <t>', 'lng': 113.265138, 'piclist': ['http://api.jisuapi.com/parking/upload/2020/17173448_62631.jpg'],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24872,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天泓皮具城停车场</t>
    </r>
    <r>
      <rPr>
        <sz val="11"/>
        <color theme="1"/>
        <rFont val="Times New Roman"/>
        <family val="1"/>
      </rPr>
      <t>', 'lat': 23.156422},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</t>
    </r>
    <r>
      <rPr>
        <sz val="11"/>
        <color theme="1"/>
        <rFont val="Times New Roman"/>
        <family val="1"/>
      </rPr>
      <t>X271(</t>
    </r>
    <r>
      <rPr>
        <sz val="11"/>
        <color theme="1"/>
        <rFont val="等线"/>
        <family val="2"/>
      </rPr>
      <t>尖彭路</t>
    </r>
    <r>
      <rPr>
        <sz val="11"/>
        <color theme="1"/>
        <rFont val="Times New Roman"/>
        <family val="1"/>
      </rPr>
      <t>)', 'lng': 113.283033, 'piclist': ['http://api.jisuapi.com/parking/upload/2020/10104340_14910.jpg', 'http://api.jisuapi.com/parking/upload/2020/10104345_89950.jpg'],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小车临时停放，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小时，首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分钟免费，超过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分钟按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小时收费，上不封顶。</t>
    </r>
    <r>
      <rPr>
        <sz val="11"/>
        <color theme="1"/>
        <rFont val="Times New Roman"/>
        <family val="1"/>
      </rPr>
      <t xml:space="preserve">\r\n </t>
    </r>
    <r>
      <rPr>
        <sz val="11"/>
        <color theme="1"/>
        <rFont val="等线"/>
        <family val="2"/>
      </rPr>
      <t>月卡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</t>
    </r>
    <r>
      <rPr>
        <sz val="11"/>
        <color theme="1"/>
        <rFont val="Times New Roman"/>
        <family val="1"/>
      </rPr>
      <t>', 'pid': 13672,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广州嘉鼎广场停车场</t>
    </r>
    <r>
      <rPr>
        <sz val="11"/>
        <color theme="1"/>
        <rFont val="Times New Roman"/>
        <family val="1"/>
      </rPr>
      <t>', 'lat': 23.23497}, {'area': '</t>
    </r>
    <r>
      <rPr>
        <sz val="11"/>
        <color theme="1"/>
        <rFont val="等线"/>
        <family val="2"/>
      </rPr>
      <t>番禺区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广东省广州市番禺区市莲路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113.394311, 'piclist': ['http://api.jisuapi.com/parking/upload/2019/05091417_26968.jpg', 'http://api.jisuapi.com/parking/upload/2019/05091421_50477.jpg', 'http://api.jisuapi.com/parking/upload/2019/05091426_11346.jpg'],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1700, 'pricedesc': '</t>
    </r>
    <r>
      <rPr>
        <sz val="11"/>
        <color theme="1"/>
        <rFont val="等线"/>
        <family val="2"/>
      </rPr>
      <t>车辆临时停放，每半小时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元，停车缴费后半小时内离场免费，否则将重新计费。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停车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小时以上（本停车场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小时内免费）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持有当天累积满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元的消费小票或电影票，可到二楼服务台再减免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小时停车费。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如停车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小时以上，未达到以上减免条件，需要扫码直接缴费，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按每半小时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元标准扣费。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月卡</t>
    </r>
    <r>
      <rPr>
        <sz val="11"/>
        <color theme="1"/>
        <rFont val="Times New Roman"/>
        <family val="1"/>
      </rPr>
      <t>800/</t>
    </r>
    <r>
      <rPr>
        <sz val="11"/>
        <color theme="1"/>
        <rFont val="等线"/>
        <family val="2"/>
      </rPr>
      <t>月</t>
    </r>
    <r>
      <rPr>
        <sz val="11"/>
        <color theme="1"/>
        <rFont val="Times New Roman"/>
        <family val="1"/>
      </rPr>
      <t>', 'pid': 3279,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663,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广州永旺梦乐城停车场</t>
    </r>
    <r>
      <rPr>
        <sz val="11"/>
        <color theme="1"/>
        <rFont val="Times New Roman"/>
        <family val="1"/>
      </rPr>
      <t>', 'lat': 22.94466},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广东省广州市白云区庆槎路</t>
    </r>
    <r>
      <rPr>
        <sz val="11"/>
        <color theme="1"/>
        <rFont val="Times New Roman"/>
        <family val="1"/>
      </rPr>
      <t>', 'lng': 113.2271479, 'piclist': ['http://api.jisuapi.com/parking/upload/2020/02121116_73107.jpg'],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</t>
    </r>
    <r>
      <rPr>
        <sz val="11"/>
        <color theme="1"/>
        <rFont val="等线"/>
        <family val="2"/>
      </rPr>
      <t>前两小时免费，超过两小时，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元一</t>
    </r>
    <r>
      <rPr>
        <sz val="11"/>
        <color theme="1"/>
        <rFont val="Times New Roman"/>
        <family val="1"/>
      </rPr>
      <t>\n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19935,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锦庆服装城</t>
    </r>
    <r>
      <rPr>
        <sz val="11"/>
        <color theme="1"/>
        <rFont val="Times New Roman"/>
        <family val="1"/>
      </rPr>
      <t>', 'lat': 23.21035333},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广东省广州市天河区花城大道</t>
    </r>
    <r>
      <rPr>
        <sz val="11"/>
        <color theme="1"/>
        <rFont val="Times New Roman"/>
        <family val="1"/>
      </rPr>
      <t>766', 'lng': 113.352963, 'piclist': ['http://api.jisuapi.com/parking/upload/2020/17174129_20081.jpg', 'http://api.jisuapi.com/parking/upload/2020/17174129_15630.jpg'],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90, 'pricedesc': '</t>
    </r>
    <r>
      <rPr>
        <sz val="11"/>
        <color theme="1"/>
        <rFont val="等线"/>
        <family val="2"/>
      </rPr>
      <t>进场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分钟内免费，每小时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元，每天最高收费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25506,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珠光新城御景停车场</t>
    </r>
    <r>
      <rPr>
        <sz val="11"/>
        <color theme="1"/>
        <rFont val="Times New Roman"/>
        <family val="1"/>
      </rPr>
      <t>', 'lat': 23.122786}, {'area': '</t>
    </r>
    <r>
      <rPr>
        <sz val="11"/>
        <color theme="1"/>
        <rFont val="等线"/>
        <family val="2"/>
      </rPr>
      <t>花都区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广东省广州市花都区机场大道东</t>
    </r>
    <r>
      <rPr>
        <sz val="11"/>
        <color theme="1"/>
        <rFont val="Times New Roman"/>
        <family val="1"/>
      </rPr>
      <t>', 'lng': 113.308443, 'piclist': ['http://api.jisuapi.com/parking/upload/2020/20190645_69302.jpg', 'http://api.jisuapi.com/parking/upload/2020/20190645_21925.jpg'],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1410, 'pricedesc': '15</t>
    </r>
    <r>
      <rPr>
        <sz val="11"/>
        <color theme="1"/>
        <rFont val="等线"/>
        <family val="2"/>
      </rPr>
      <t>分钟内免费，首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元，第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小时起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每小时，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18333,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711,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广州白云国际机场</t>
    </r>
    <r>
      <rPr>
        <sz val="11"/>
        <color theme="1"/>
        <rFont val="Times New Roman"/>
        <family val="1"/>
      </rPr>
      <t>T1</t>
    </r>
    <r>
      <rPr>
        <sz val="11"/>
        <color theme="1"/>
        <rFont val="等线"/>
        <family val="2"/>
      </rPr>
      <t>航站楼停车场</t>
    </r>
    <r>
      <rPr>
        <sz val="11"/>
        <color theme="1"/>
        <rFont val="Times New Roman"/>
        <family val="1"/>
      </rPr>
      <t>', 'lat': 23.388477}, {'area': '</t>
    </r>
    <r>
      <rPr>
        <sz val="11"/>
        <color theme="1"/>
        <rFont val="等线"/>
        <family val="2"/>
      </rPr>
      <t>市辖区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广东省广州市越秀区吉祥路</t>
    </r>
    <r>
      <rPr>
        <sz val="11"/>
        <color theme="1"/>
        <rFont val="Times New Roman"/>
        <family val="1"/>
      </rPr>
      <t>75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113.271532,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</t>
    </r>
    <r>
      <rPr>
        <sz val="11"/>
        <color theme="1"/>
        <rFont val="等线"/>
        <family val="2"/>
      </rPr>
      <t>办事人员免费停车。</t>
    </r>
    <r>
      <rPr>
        <sz val="11"/>
        <color theme="1"/>
        <rFont val="Times New Roman"/>
        <family val="1"/>
      </rPr>
      <t>', 'pid': 69037,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广州市人民政府停车场</t>
    </r>
    <r>
      <rPr>
        <sz val="11"/>
        <color theme="1"/>
        <rFont val="Times New Roman"/>
        <family val="1"/>
      </rPr>
      <t>', 'lat': 23.135116},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广东省广州市越秀区云路街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之</t>
    </r>
    <r>
      <rPr>
        <sz val="11"/>
        <color theme="1"/>
        <rFont val="Times New Roman"/>
        <family val="1"/>
      </rPr>
      <t>3', 'lng': 113.264619,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275,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小时以上至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半小时，三小时以上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69033,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乐韵居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23.132856},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广东省广州市越秀区中山六路</t>
    </r>
    <r>
      <rPr>
        <sz val="11"/>
        <color theme="1"/>
        <rFont val="Times New Roman"/>
        <family val="1"/>
      </rPr>
      <t>182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113.263402,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小时以上至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半小时，三小时以上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半小时，工作日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328</t>
    </r>
    <r>
      <rPr>
        <sz val="11"/>
        <color theme="1"/>
        <rFont val="等线"/>
        <family val="2"/>
      </rPr>
      <t>元，非工作日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263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89008,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惠爱大厦停车场</t>
    </r>
    <r>
      <rPr>
        <sz val="11"/>
        <color theme="1"/>
        <rFont val="Times New Roman"/>
        <family val="1"/>
      </rPr>
      <t>', 'lat': 23.131456},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广东省广州市越秀区中山六路</t>
    </r>
    <r>
      <rPr>
        <sz val="11"/>
        <color theme="1"/>
        <rFont val="Times New Roman"/>
        <family val="1"/>
      </rPr>
      <t>255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113.262984,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办事人员免费停车</t>
    </r>
    <r>
      <rPr>
        <sz val="11"/>
        <color theme="1"/>
        <rFont val="Times New Roman"/>
        <family val="1"/>
      </rPr>
      <t>', 'pid': 89007,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中国邮政中山六路邮局地上停车场</t>
    </r>
    <r>
      <rPr>
        <sz val="11"/>
        <color theme="1"/>
        <rFont val="Times New Roman"/>
        <family val="1"/>
      </rPr>
      <t>', 'lat': 23.130978},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广东省广州市越秀区长堤路购物休闲街惠福西路</t>
    </r>
    <r>
      <rPr>
        <sz val="11"/>
        <color theme="1"/>
        <rFont val="Times New Roman"/>
        <family val="1"/>
      </rPr>
      <t>123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113.263811,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小时以上至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半小时，三小时以上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79943,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广东省人民医院惠福分院停车场</t>
    </r>
    <r>
      <rPr>
        <sz val="11"/>
        <color theme="1"/>
        <rFont val="Times New Roman"/>
        <family val="1"/>
      </rPr>
      <t>', 'lat': 23.126475},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广东省广州市荔湾区恩洲大巷</t>
    </r>
    <r>
      <rPr>
        <sz val="11"/>
        <color theme="1"/>
        <rFont val="Times New Roman"/>
        <family val="1"/>
      </rPr>
      <t>203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113.243582,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小时以上至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半小时，三小时以上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半小时，工作日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328</t>
    </r>
    <r>
      <rPr>
        <sz val="11"/>
        <color theme="1"/>
        <rFont val="等线"/>
        <family val="2"/>
      </rPr>
      <t>元，非工作日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263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94150,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富力广场地下停车场</t>
    </r>
    <r>
      <rPr>
        <sz val="11"/>
        <color theme="1"/>
        <rFont val="Times New Roman"/>
        <family val="1"/>
      </rPr>
      <t>', 'lat': 23.13006},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广东省广州市荔湾区龙津西路</t>
    </r>
    <r>
      <rPr>
        <sz val="11"/>
        <color theme="1"/>
        <rFont val="Times New Roman"/>
        <family val="1"/>
      </rPr>
      <t>98', 'lng': 113.243222,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小时以上至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半小时，三小时以上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94151,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广州古玩城地上停车场</t>
    </r>
    <r>
      <rPr>
        <sz val="11"/>
        <color theme="1"/>
        <rFont val="Times New Roman"/>
        <family val="1"/>
      </rPr>
      <t>', 'lat': 23.126533},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广东省广州市荔湾区黄沙大道</t>
    </r>
    <r>
      <rPr>
        <sz val="11"/>
        <color theme="1"/>
        <rFont val="Times New Roman"/>
        <family val="1"/>
      </rPr>
      <t>121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113.237608,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小时以上至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半小时，三小时以上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71233,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如意干果市场停车场</t>
    </r>
    <r>
      <rPr>
        <sz val="11"/>
        <color theme="1"/>
        <rFont val="Times New Roman"/>
        <family val="1"/>
      </rPr>
      <t>', 'lat': 23.12225},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广东省广州市荔湾区粤南大街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113.234293,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小时以上至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半小时，三小时以上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71232,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广州市松鹤护理院停车场</t>
    </r>
    <r>
      <rPr>
        <sz val="11"/>
        <color theme="1"/>
        <rFont val="Times New Roman"/>
        <family val="1"/>
      </rPr>
      <t>', 'lat': 23.128153},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广东省广州市越秀区海珠中路</t>
    </r>
    <r>
      <rPr>
        <sz val="11"/>
        <color theme="1"/>
        <rFont val="Times New Roman"/>
        <family val="1"/>
      </rPr>
      <t>212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113.263435,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小时以上至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半小时，三小时以上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90977,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顺之达地下停车场</t>
    </r>
    <r>
      <rPr>
        <sz val="11"/>
        <color theme="1"/>
        <rFont val="Times New Roman"/>
        <family val="1"/>
      </rPr>
      <t>', 'lat': 23.128299},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广东省广州市天河区天河北路</t>
    </r>
    <r>
      <rPr>
        <sz val="11"/>
        <color theme="1"/>
        <rFont val="Times New Roman"/>
        <family val="1"/>
      </rPr>
      <t>587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113.345081,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小时以上至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半小时，三小时以上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95496,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广东省人民政府宿舍地上停车场</t>
    </r>
    <r>
      <rPr>
        <sz val="11"/>
        <color theme="1"/>
        <rFont val="Times New Roman"/>
        <family val="1"/>
      </rPr>
      <t>', 'lat': 23.147192},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广东省广州市天河区天润路</t>
    </r>
    <r>
      <rPr>
        <sz val="11"/>
        <color theme="1"/>
        <rFont val="Times New Roman"/>
        <family val="1"/>
      </rPr>
      <t>96-5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113.345014,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小时以上至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半小时，三小时以上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82851,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芳草园地下停车场</t>
    </r>
    <r>
      <rPr>
        <sz val="11"/>
        <color theme="1"/>
        <rFont val="Times New Roman"/>
        <family val="1"/>
      </rPr>
      <t>', 'lat': 23.148625},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广东省广州市天河区龙口中路</t>
    </r>
    <r>
      <rPr>
        <sz val="11"/>
        <color theme="1"/>
        <rFont val="Times New Roman"/>
        <family val="1"/>
      </rPr>
      <t>136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113.344995,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</t>
    </r>
    <r>
      <rPr>
        <sz val="11"/>
        <color theme="1"/>
        <rFont val="等线"/>
        <family val="2"/>
      </rPr>
      <t>办事人员免费停车</t>
    </r>
    <r>
      <rPr>
        <sz val="11"/>
        <color theme="1"/>
        <rFont val="Times New Roman"/>
        <family val="1"/>
      </rPr>
      <t>', 'pid': 120075,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广东省档案局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馆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地上停车场</t>
    </r>
    <r>
      <rPr>
        <sz val="11"/>
        <color theme="1"/>
        <rFont val="Times New Roman"/>
        <family val="1"/>
      </rPr>
      <t>', 'lat': 23.14538},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广东省广州市越秀区建设二马路东三街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113.289467,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75,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小时以上至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半小时，三小时以上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95503,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嘉颐居停车场</t>
    </r>
    <r>
      <rPr>
        <sz val="11"/>
        <color theme="1"/>
        <rFont val="Times New Roman"/>
        <family val="1"/>
      </rPr>
      <t>', 'lat': 23.141331},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广东省广州市越秀区建设四马路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113.290401,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小时以上至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半小时，三小时以上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95502,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建设五马路</t>
    </r>
    <r>
      <rPr>
        <sz val="11"/>
        <color theme="1"/>
        <rFont val="Times New Roman"/>
        <family val="1"/>
      </rPr>
      <t>37</t>
    </r>
    <r>
      <rPr>
        <sz val="11"/>
        <color theme="1"/>
        <rFont val="等线"/>
        <family val="2"/>
      </rPr>
      <t>号大院地上停车场</t>
    </r>
    <r>
      <rPr>
        <sz val="11"/>
        <color theme="1"/>
        <rFont val="Times New Roman"/>
        <family val="1"/>
      </rPr>
      <t>', 'lat': 23.14197},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广东省广州市越秀区原道路</t>
    </r>
    <r>
      <rPr>
        <sz val="11"/>
        <color theme="1"/>
        <rFont val="Times New Roman"/>
        <family val="1"/>
      </rPr>
      <t>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113.298639,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125,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小时以上至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半小时，三小时以上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79455,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中通服建设有限公司地上停车场</t>
    </r>
    <r>
      <rPr>
        <sz val="11"/>
        <color theme="1"/>
        <rFont val="Times New Roman"/>
        <family val="1"/>
      </rPr>
      <t>', 'lat': 23.143777},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广东省广州市越秀区云鹤北街三十巷</t>
    </r>
    <r>
      <rPr>
        <sz val="11"/>
        <color theme="1"/>
        <rFont val="Times New Roman"/>
        <family val="1"/>
      </rPr>
      <t>1-2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113.302496,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小时以上至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半小时，三小时以上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95501,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黄花岗公园停车场</t>
    </r>
    <r>
      <rPr>
        <sz val="11"/>
        <color theme="1"/>
        <rFont val="Times New Roman"/>
        <family val="1"/>
      </rPr>
      <t>', 'lat': 23.144816},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广东省广州市越秀区先烈中路</t>
    </r>
    <r>
      <rPr>
        <sz val="11"/>
        <color theme="1"/>
        <rFont val="Times New Roman"/>
        <family val="1"/>
      </rPr>
      <t>76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15H</t>
    </r>
    <r>
      <rPr>
        <sz val="11"/>
        <color theme="1"/>
        <rFont val="等线"/>
        <family val="2"/>
      </rPr>
      <t>房</t>
    </r>
    <r>
      <rPr>
        <sz val="11"/>
        <color theme="1"/>
        <rFont val="Times New Roman"/>
        <family val="1"/>
      </rPr>
      <t>', 'lng': 113.304926,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小时以上至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半小时，三小时以上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95500,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先烈中路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号大院停车场</t>
    </r>
    <r>
      <rPr>
        <sz val="11"/>
        <color theme="1"/>
        <rFont val="Times New Roman"/>
        <family val="1"/>
      </rPr>
      <t>', 'lat': 23.145887},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广东省广州市越秀区永福路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113.308021,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小时以上至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半小时，三小时以上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95499,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永福路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号大院地上停车场</t>
    </r>
    <r>
      <rPr>
        <sz val="11"/>
        <color theme="1"/>
        <rFont val="Times New Roman"/>
        <family val="1"/>
      </rPr>
      <t>', 'lat': 23.149322},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广东省广州市越秀区人民北路</t>
    </r>
    <r>
      <rPr>
        <sz val="11"/>
        <color theme="1"/>
        <rFont val="Times New Roman"/>
        <family val="1"/>
      </rPr>
      <t>698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113.263768, 'piclist': ['http://api.jisuapi.com/parking/upload/2020/09171943_45115.jpg'],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48,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小时以上至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半小时，三小时以上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半小时，工作日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328</t>
    </r>
    <r>
      <rPr>
        <sz val="11"/>
        <color theme="1"/>
        <rFont val="等线"/>
        <family val="2"/>
      </rPr>
      <t>元，非工作日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263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69755,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友谊剧院地下停车场</t>
    </r>
    <r>
      <rPr>
        <sz val="11"/>
        <color theme="1"/>
        <rFont val="Times New Roman"/>
        <family val="1"/>
      </rPr>
      <t>', 'lat': 23.151469},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广东省广州市越秀区人民北路</t>
    </r>
    <r>
      <rPr>
        <sz val="11"/>
        <color theme="1"/>
        <rFont val="Times New Roman"/>
        <family val="1"/>
      </rPr>
      <t>698', 'lng': 113.263657, 'piclist': ['http://api.jisuapi.com/parking/upload/2020/09171942_17242.jpg'],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25, 'pricedesc': '</t>
    </r>
    <r>
      <rPr>
        <sz val="11"/>
        <color theme="1"/>
        <rFont val="等线"/>
        <family val="2"/>
      </rPr>
      <t>店内消费免费停车</t>
    </r>
    <r>
      <rPr>
        <sz val="11"/>
        <color theme="1"/>
        <rFont val="Times New Roman"/>
        <family val="1"/>
      </rPr>
      <t>', 'pid': 69754,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艺术宾馆地上停车场</t>
    </r>
    <r>
      <rPr>
        <sz val="11"/>
        <color theme="1"/>
        <rFont val="Times New Roman"/>
        <family val="1"/>
      </rPr>
      <t>', 'lat': 23.15198},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广东省广州市天河区员村二横路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113.369084,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70303,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麒安停车场</t>
    </r>
    <r>
      <rPr>
        <sz val="11"/>
        <color theme="1"/>
        <rFont val="Times New Roman"/>
        <family val="1"/>
      </rPr>
      <t>', 'lat': 23.117556},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广东省广州市越秀区东风东路</t>
    </r>
    <r>
      <rPr>
        <sz val="11"/>
        <color theme="1"/>
        <rFont val="Times New Roman"/>
        <family val="1"/>
      </rPr>
      <t>580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113.291223,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免费停车</t>
    </r>
    <r>
      <rPr>
        <sz val="11"/>
        <color theme="1"/>
        <rFont val="Times New Roman"/>
        <family val="1"/>
      </rPr>
      <t>', 'pid': 68452,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广州市美术中学地上停车场</t>
    </r>
    <r>
      <rPr>
        <sz val="11"/>
        <color theme="1"/>
        <rFont val="Times New Roman"/>
        <family val="1"/>
      </rPr>
      <t>', 'lat': 23.136822},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广东省广州市越秀区秉政街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113.280775,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54,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69559,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俊逸阁地下停车场</t>
    </r>
    <r>
      <rPr>
        <sz val="11"/>
        <color theme="1"/>
        <rFont val="Times New Roman"/>
        <family val="1"/>
      </rPr>
      <t>', 'lat': 23.131371},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广东省广州市越秀区德政中路</t>
    </r>
    <r>
      <rPr>
        <sz val="11"/>
        <color theme="1"/>
        <rFont val="Times New Roman"/>
        <family val="1"/>
      </rPr>
      <t>185', 'lng': 113.28172,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75354,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玉带濠小区停车场</t>
    </r>
    <r>
      <rPr>
        <sz val="11"/>
        <color theme="1"/>
        <rFont val="Times New Roman"/>
        <family val="1"/>
      </rPr>
      <t>', 'lat': 23.127959},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广东省广州市越秀区聚仁坊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113.280843,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75,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75353,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文德雅轩地上停车场</t>
    </r>
    <r>
      <rPr>
        <sz val="11"/>
        <color theme="1"/>
        <rFont val="Times New Roman"/>
        <family val="1"/>
      </rPr>
      <t>', 'lat': 23.127579},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广东省广州市越秀区德政南路</t>
    </r>
    <r>
      <rPr>
        <sz val="11"/>
        <color theme="1"/>
        <rFont val="Times New Roman"/>
        <family val="1"/>
      </rPr>
      <t>119-15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113.281656,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75352,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雅景阁停车场</t>
    </r>
    <r>
      <rPr>
        <sz val="11"/>
        <color theme="1"/>
        <rFont val="Times New Roman"/>
        <family val="1"/>
      </rPr>
      <t>', 'lat': 23.126023},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广东省广州市越秀区德政南路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113.282224,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104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75355,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德祥大厦停车场</t>
    </r>
    <r>
      <rPr>
        <sz val="11"/>
        <color theme="1"/>
        <rFont val="Times New Roman"/>
        <family val="1"/>
      </rPr>
      <t>', 'lat': 23.124699},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广东省广州市越秀区越秀南路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113.285749,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75, 'pricedesc': '</t>
    </r>
    <r>
      <rPr>
        <sz val="11"/>
        <color theme="1"/>
        <rFont val="等线"/>
        <family val="2"/>
      </rPr>
      <t>酒店消费免费停车</t>
    </r>
    <r>
      <rPr>
        <sz val="11"/>
        <color theme="1"/>
        <rFont val="Times New Roman"/>
        <family val="1"/>
      </rPr>
      <t>', 'pid': 94687,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广州苏豪酒店停车场</t>
    </r>
    <r>
      <rPr>
        <sz val="11"/>
        <color theme="1"/>
        <rFont val="Times New Roman"/>
        <family val="1"/>
      </rPr>
      <t>', 'lat': 23.125134},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广东省广州市越秀区沿江中路</t>
    </r>
    <r>
      <rPr>
        <sz val="11"/>
        <color theme="1"/>
        <rFont val="Times New Roman"/>
        <family val="1"/>
      </rPr>
      <t>325', 'lng': 113.282602,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104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95017,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拜高大厦停车场</t>
    </r>
    <r>
      <rPr>
        <sz val="11"/>
        <color theme="1"/>
        <rFont val="Times New Roman"/>
        <family val="1"/>
      </rPr>
      <t>', 'lat': 23.121918},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广东省广州市越秀区广九十三马路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号院</t>
    </r>
    <r>
      <rPr>
        <sz val="11"/>
        <color theme="1"/>
        <rFont val="Times New Roman"/>
        <family val="1"/>
      </rPr>
      <t>', 'lng': 113.28739,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104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95015,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广东交通大厦地下停车场</t>
    </r>
    <r>
      <rPr>
        <sz val="11"/>
        <color theme="1"/>
        <rFont val="Times New Roman"/>
        <family val="1"/>
      </rPr>
      <t>', 'lat': 23.123398}]</t>
    </r>
  </si>
  <si>
    <r>
      <t>[{'area':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广东省广州市越秀区大沙头路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113.288446,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104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95020,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市政大院地上停车场</t>
    </r>
    <r>
      <rPr>
        <sz val="11"/>
        <color theme="1"/>
        <rFont val="Times New Roman"/>
        <family val="1"/>
      </rPr>
      <t>', 'lat': 23.121604},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广东省广州市越秀区沿江东路</t>
    </r>
    <r>
      <rPr>
        <sz val="11"/>
        <color theme="1"/>
        <rFont val="Times New Roman"/>
        <family val="1"/>
      </rPr>
      <t>405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113.287743,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95019,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江湾新城</t>
    </r>
    <r>
      <rPr>
        <sz val="11"/>
        <color theme="1"/>
        <rFont val="Times New Roman"/>
        <family val="1"/>
      </rPr>
      <t>C</t>
    </r>
    <r>
      <rPr>
        <sz val="11"/>
        <color theme="1"/>
        <rFont val="等线"/>
        <family val="2"/>
      </rPr>
      <t>座停车场</t>
    </r>
    <r>
      <rPr>
        <sz val="11"/>
        <color theme="1"/>
        <rFont val="Times New Roman"/>
        <family val="1"/>
      </rPr>
      <t>', 'lat': 23.121174},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广东省广州市越秀区沿江东路</t>
    </r>
    <r>
      <rPr>
        <sz val="11"/>
        <color theme="1"/>
        <rFont val="Times New Roman"/>
        <family val="1"/>
      </rPr>
      <t>414</t>
    </r>
    <r>
      <rPr>
        <sz val="11"/>
        <color theme="1"/>
        <rFont val="等线"/>
        <family val="2"/>
      </rPr>
      <t>号东</t>
    </r>
    <r>
      <rPr>
        <sz val="11"/>
        <color theme="1"/>
        <rFont val="Times New Roman"/>
        <family val="1"/>
      </rPr>
      <t>017</t>
    </r>
    <r>
      <rPr>
        <sz val="11"/>
        <color theme="1"/>
        <rFont val="等线"/>
        <family val="2"/>
      </rPr>
      <t>档</t>
    </r>
    <r>
      <rPr>
        <sz val="11"/>
        <color theme="1"/>
        <rFont val="Times New Roman"/>
        <family val="1"/>
      </rPr>
      <t>', 'lng': 113.292419,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</t>
    </r>
    <r>
      <rPr>
        <sz val="11"/>
        <color theme="1"/>
        <rFont val="等线"/>
        <family val="2"/>
      </rPr>
      <t>大巴车停车位</t>
    </r>
    <r>
      <rPr>
        <sz val="11"/>
        <color theme="1"/>
        <rFont val="Times New Roman"/>
        <family val="1"/>
      </rPr>
      <t>', 'pid': 68324,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大沙头游船码头停车场</t>
    </r>
    <r>
      <rPr>
        <sz val="11"/>
        <color theme="1"/>
        <rFont val="Times New Roman"/>
        <family val="1"/>
      </rPr>
      <t>', 'lat': 23.119036},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广东省广州市越秀区大沙头路</t>
    </r>
    <r>
      <rPr>
        <sz val="11"/>
        <color theme="1"/>
        <rFont val="Times New Roman"/>
        <family val="1"/>
      </rPr>
      <t>37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113.29385,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175,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104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68326,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东湖广场商业停车场</t>
    </r>
    <r>
      <rPr>
        <sz val="11"/>
        <color theme="1"/>
        <rFont val="Times New Roman"/>
        <family val="1"/>
      </rPr>
      <t>', 'lat': 23.119596},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广东省广州市越秀区大沙头路</t>
    </r>
    <r>
      <rPr>
        <sz val="11"/>
        <color theme="1"/>
        <rFont val="Times New Roman"/>
        <family val="1"/>
      </rPr>
      <t>29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113.292273,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85,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68329,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海印花园停车场</t>
    </r>
    <r>
      <rPr>
        <sz val="11"/>
        <color theme="1"/>
        <rFont val="Times New Roman"/>
        <family val="1"/>
      </rPr>
      <t>', 'lat': 23.120269},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广东省广州市越秀区大沙头路</t>
    </r>
    <r>
      <rPr>
        <sz val="11"/>
        <color theme="1"/>
        <rFont val="Times New Roman"/>
        <family val="1"/>
      </rPr>
      <t>31', 'lng': 113.293167,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104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68325,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工银大厦停车场</t>
    </r>
    <r>
      <rPr>
        <sz val="11"/>
        <color theme="1"/>
        <rFont val="Times New Roman"/>
        <family val="1"/>
      </rPr>
      <t>', 'lat': 23.120304},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广东省广州市越秀区大沙头路</t>
    </r>
    <r>
      <rPr>
        <sz val="11"/>
        <color theme="1"/>
        <rFont val="Times New Roman"/>
        <family val="1"/>
      </rPr>
      <t>18-1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113.290407,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68323,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东城地上停车场</t>
    </r>
    <r>
      <rPr>
        <sz val="11"/>
        <color theme="1"/>
        <rFont val="Times New Roman"/>
        <family val="1"/>
      </rPr>
      <t>', 'lat': 23.120688},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广东省广州市越秀区东湖路</t>
    </r>
    <r>
      <rPr>
        <sz val="11"/>
        <color theme="1"/>
        <rFont val="Times New Roman"/>
        <family val="1"/>
      </rPr>
      <t>145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113.295255,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250,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104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68327,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广州市越秀区东山体育场停车场</t>
    </r>
    <r>
      <rPr>
        <sz val="11"/>
        <color theme="1"/>
        <rFont val="Times New Roman"/>
        <family val="1"/>
      </rPr>
      <t>', 'lat': 23.119442},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广东省广州市越秀区沿江东路</t>
    </r>
    <r>
      <rPr>
        <sz val="11"/>
        <color theme="1"/>
        <rFont val="Times New Roman"/>
        <family val="1"/>
      </rPr>
      <t>', 'lng': 113.299169,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</t>
    </r>
    <r>
      <rPr>
        <sz val="11"/>
        <color theme="1"/>
        <rFont val="等线"/>
        <family val="2"/>
      </rPr>
      <t>消费免费停车</t>
    </r>
    <r>
      <rPr>
        <sz val="11"/>
        <color theme="1"/>
        <rFont val="Times New Roman"/>
        <family val="1"/>
      </rPr>
      <t>', 'pid': 68328,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珠岛宾馆停车场</t>
    </r>
    <r>
      <rPr>
        <sz val="11"/>
        <color theme="1"/>
        <rFont val="Times New Roman"/>
        <family val="1"/>
      </rPr>
      <t>', 'lat': 23.11855},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广东省广州市越秀区春晓街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113.307372,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85,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68570,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棕榈园停车场</t>
    </r>
    <r>
      <rPr>
        <sz val="11"/>
        <color theme="1"/>
        <rFont val="Times New Roman"/>
        <family val="1"/>
      </rPr>
      <t>', 'lat': 23.116491},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广东省广州市越秀区春晓街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113.306608,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68566,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执信中学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二沙岛校区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23.115718},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广东省广州市越秀区大通路</t>
    </r>
    <r>
      <rPr>
        <sz val="11"/>
        <color theme="1"/>
        <rFont val="Times New Roman"/>
        <family val="1"/>
      </rPr>
      <t>42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113.305325,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75,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68564,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云影花园停车场</t>
    </r>
    <r>
      <rPr>
        <sz val="11"/>
        <color theme="1"/>
        <rFont val="Times New Roman"/>
        <family val="1"/>
      </rPr>
      <t>', 'lat': 23.116303},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广东省广州市越秀区大通路</t>
    </r>
    <r>
      <rPr>
        <sz val="11"/>
        <color theme="1"/>
        <rFont val="Times New Roman"/>
        <family val="1"/>
      </rPr>
      <t>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113.303177,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125,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68567,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广州市越秀区东山体育场停车场</t>
    </r>
    <r>
      <rPr>
        <sz val="11"/>
        <color theme="1"/>
        <rFont val="Times New Roman"/>
        <family val="1"/>
      </rPr>
      <t>', 'lat': 23.117486},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广东省广州市越秀区粤台路</t>
    </r>
    <r>
      <rPr>
        <sz val="11"/>
        <color theme="1"/>
        <rFont val="Times New Roman"/>
        <family val="1"/>
      </rPr>
      <t>', 'lng': 113.305997,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135,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68568,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越秀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宏城花园停车场</t>
    </r>
    <r>
      <rPr>
        <sz val="11"/>
        <color theme="1"/>
        <rFont val="Times New Roman"/>
        <family val="1"/>
      </rPr>
      <t>', 'lat': 23.115219},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广东省广州市越秀区晴波路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113.309449,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56,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70182,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国彩艺术馆地下停车场</t>
    </r>
    <r>
      <rPr>
        <sz val="11"/>
        <color theme="1"/>
        <rFont val="Times New Roman"/>
        <family val="1"/>
      </rPr>
      <t>', 'lat': 23.113487},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广东省广州市越秀区烟两南街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113.310619,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76,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68569,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岭南会公寓地下停车场</t>
    </r>
    <r>
      <rPr>
        <sz val="11"/>
        <color theme="1"/>
        <rFont val="Times New Roman"/>
        <family val="1"/>
      </rPr>
      <t>', 'lat': 23.114232},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广东省广州市越秀区烟两南街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113.310861,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68565,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亚洲羽毛球培训中心停车场</t>
    </r>
    <r>
      <rPr>
        <sz val="11"/>
        <color theme="1"/>
        <rFont val="Times New Roman"/>
        <family val="1"/>
      </rPr>
      <t>', 'lat': 23.114398},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广州市黄埔区水西路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113.481804, 'piclist': ['http://api.jisuapi.com/parking/upload/2021/05172855_65863.jpg', 'http://api.jisuapi.com/parking/upload/2021/05172855_31424.jpg', 'http://api.jisuapi.com/parking/upload/2021/05172855_58605.jpg'],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90, 'pricedesc': '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元，以后每小时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元，封顶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元。顾客消费免费停车。</t>
    </r>
    <r>
      <rPr>
        <sz val="11"/>
        <color theme="1"/>
        <rFont val="Times New Roman"/>
        <family val="1"/>
      </rPr>
      <t>', 'pid': 85519,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'1',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广州汇华希尔顿逸林酒店停车场</t>
    </r>
    <r>
      <rPr>
        <sz val="11"/>
        <color theme="1"/>
        <rFont val="Times New Roman"/>
        <family val="1"/>
      </rPr>
      <t>', 'lat': 23.188124, 'bookprice': 10}, {'area': '</t>
    </r>
    <r>
      <rPr>
        <sz val="11"/>
        <color theme="1"/>
        <rFont val="等线"/>
        <family val="2"/>
      </rPr>
      <t>番禺区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广东省广州市番禺区兴业路</t>
    </r>
    <r>
      <rPr>
        <sz val="11"/>
        <color theme="1"/>
        <rFont val="Times New Roman"/>
        <family val="1"/>
      </rPr>
      <t>18', 'lng': 113.41257,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入场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分钟免费，首小时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105019,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达森广场停车场</t>
    </r>
    <r>
      <rPr>
        <sz val="11"/>
        <color theme="1"/>
        <rFont val="Times New Roman"/>
        <family val="1"/>
      </rPr>
      <t>', 'lat': 22.808691},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广东省广州市荔湾区堤岸街</t>
    </r>
    <r>
      <rPr>
        <sz val="11"/>
        <color theme="1"/>
        <rFont val="Times New Roman"/>
        <family val="1"/>
      </rPr>
      <t>9-1-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113.252172,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98, 'pricedesc': '</t>
    </r>
    <r>
      <rPr>
        <sz val="11"/>
        <color theme="1"/>
        <rFont val="等线"/>
        <family val="2"/>
      </rPr>
      <t>不对小车开放</t>
    </r>
    <r>
      <rPr>
        <sz val="11"/>
        <color theme="1"/>
        <rFont val="Times New Roman"/>
        <family val="1"/>
      </rPr>
      <t>', 'pid': 96221,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达江路停车场</t>
    </r>
    <r>
      <rPr>
        <sz val="11"/>
        <color theme="1"/>
        <rFont val="Times New Roman"/>
        <family val="1"/>
      </rPr>
      <t>', 'lat': 23.096607}, {'area': '</t>
    </r>
    <r>
      <rPr>
        <sz val="11"/>
        <color theme="1"/>
        <rFont val="等线"/>
        <family val="2"/>
      </rPr>
      <t>萝岗区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广东省广州市萝岗区开泰大道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113.515002,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内部车位</t>
    </r>
    <r>
      <rPr>
        <sz val="11"/>
        <color theme="1"/>
        <rFont val="Times New Roman"/>
        <family val="1"/>
      </rPr>
      <t>', 'pid': 98979,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创造者园区停车场</t>
    </r>
    <r>
      <rPr>
        <sz val="11"/>
        <color theme="1"/>
        <rFont val="Times New Roman"/>
        <family val="1"/>
      </rPr>
      <t>', 'lat': 23.158159}, {'area': '</t>
    </r>
    <r>
      <rPr>
        <sz val="11"/>
        <color theme="1"/>
        <rFont val="等线"/>
        <family val="2"/>
      </rPr>
      <t>萝岗区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广东省广州市萝岗区聆雨路</t>
    </r>
    <r>
      <rPr>
        <sz val="11"/>
        <color theme="1"/>
        <rFont val="Times New Roman"/>
        <family val="1"/>
      </rPr>
      <t>', 'lng': 113.45674,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92439,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广州科学城创意大厦停车场</t>
    </r>
    <r>
      <rPr>
        <sz val="11"/>
        <color theme="1"/>
        <rFont val="Times New Roman"/>
        <family val="1"/>
      </rPr>
      <t>', 'lat': 23.169234},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广东省广州市天河区猎德西浦大街</t>
    </r>
    <r>
      <rPr>
        <sz val="11"/>
        <color theme="1"/>
        <rFont val="Times New Roman"/>
        <family val="1"/>
      </rPr>
      <t>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113.339284,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8:00-22:00,4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95489,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天盈广场停车场</t>
    </r>
    <r>
      <rPr>
        <sz val="11"/>
        <color theme="1"/>
        <rFont val="Times New Roman"/>
        <family val="1"/>
      </rPr>
      <t>', 'lat': 23.121375}, {'area': '</t>
    </r>
    <r>
      <rPr>
        <sz val="11"/>
        <color theme="1"/>
        <rFont val="等线"/>
        <family val="2"/>
      </rPr>
      <t>花都区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广东省广州市花都区大沙河高架桥</t>
    </r>
    <r>
      <rPr>
        <sz val="11"/>
        <color theme="1"/>
        <rFont val="Times New Roman"/>
        <family val="1"/>
      </rPr>
      <t>', 'lng': 113.363199,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1500, 'pricedesc': '', 'pid': 99698,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171,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广州富力国际空港综合物流园停车场</t>
    </r>
    <r>
      <rPr>
        <sz val="11"/>
        <color theme="1"/>
        <rFont val="Times New Roman"/>
        <family val="1"/>
      </rPr>
      <t>', 'lat': 23.461796}, {'area': '</t>
    </r>
    <r>
      <rPr>
        <sz val="11"/>
        <color theme="1"/>
        <rFont val="等线"/>
        <family val="2"/>
      </rPr>
      <t>增城市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广东省广州市增城市</t>
    </r>
    <r>
      <rPr>
        <sz val="11"/>
        <color theme="1"/>
        <rFont val="Times New Roman"/>
        <family val="1"/>
      </rPr>
      <t>G220(</t>
    </r>
    <r>
      <rPr>
        <sz val="11"/>
        <color theme="1"/>
        <rFont val="等线"/>
        <family val="2"/>
      </rPr>
      <t>广汕路</t>
    </r>
    <r>
      <rPr>
        <sz val="11"/>
        <color theme="1"/>
        <rFont val="Times New Roman"/>
        <family val="1"/>
      </rPr>
      <t>)', 'lng': 113.76576,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'', 'pid': 98981,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车辆管理所增城分所</t>
    </r>
    <r>
      <rPr>
        <sz val="11"/>
        <color theme="1"/>
        <rFont val="Times New Roman"/>
        <family val="1"/>
      </rPr>
      <t>', 'lat': 23.286622},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</t>
    </r>
    <r>
      <rPr>
        <sz val="11"/>
        <color theme="1"/>
        <rFont val="Times New Roman"/>
        <family val="1"/>
      </rPr>
      <t>G1508(</t>
    </r>
    <r>
      <rPr>
        <sz val="11"/>
        <color theme="1"/>
        <rFont val="等线"/>
        <family val="2"/>
      </rPr>
      <t>沈海高速</t>
    </r>
    <r>
      <rPr>
        <sz val="11"/>
        <color theme="1"/>
        <rFont val="Times New Roman"/>
        <family val="1"/>
      </rPr>
      <t>)', 'lng': 113.498201,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700,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小时以内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元，全天最高收费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业主车位：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月保车位：</t>
    </r>
    <r>
      <rPr>
        <sz val="11"/>
        <color theme="1"/>
        <rFont val="Times New Roman"/>
        <family val="1"/>
      </rPr>
      <t>400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\r\n30</t>
    </r>
    <r>
      <rPr>
        <sz val="11"/>
        <color theme="1"/>
        <rFont val="等线"/>
        <family val="2"/>
      </rPr>
      <t>分钟内免收费；</t>
    </r>
    <r>
      <rPr>
        <sz val="11"/>
        <color theme="1"/>
        <rFont val="Times New Roman"/>
        <family val="1"/>
      </rPr>
      <t>', 'pid': 98980,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487,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保利罗兰国际停车场</t>
    </r>
    <r>
      <rPr>
        <sz val="11"/>
        <color theme="1"/>
        <rFont val="Times New Roman"/>
        <family val="1"/>
      </rPr>
      <t>', 'lat': 23.179285},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广东省广州市天河区华强路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113.326585,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'8:00-19:00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19:00-8:00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半小时，晚上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</t>
    </r>
    <r>
      <rPr>
        <sz val="11"/>
        <color theme="1"/>
        <rFont val="Times New Roman"/>
        <family val="1"/>
      </rPr>
      <t>', 'pid': 100282,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保利克洛维广场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中盈大厦停车场</t>
    </r>
    <r>
      <rPr>
        <sz val="11"/>
        <color theme="1"/>
        <rFont val="Times New Roman"/>
        <family val="1"/>
      </rPr>
      <t>', 'lat': 23.131795},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广东省广州市天河区华穗路</t>
    </r>
    <r>
      <rPr>
        <sz val="11"/>
        <color theme="1"/>
        <rFont val="Times New Roman"/>
        <family val="1"/>
      </rPr>
      <t>566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113.325642,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为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分钟，夜间最高收费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95498,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61,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保利克洛维中景大厦停车场</t>
    </r>
    <r>
      <rPr>
        <sz val="11"/>
        <color theme="1"/>
        <rFont val="Times New Roman"/>
        <family val="1"/>
      </rPr>
      <t>', 'lat': 23.132616},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1685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113.389571,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元，月保</t>
    </r>
    <r>
      <rPr>
        <sz val="11"/>
        <color theme="1"/>
        <rFont val="Times New Roman"/>
        <family val="1"/>
      </rPr>
      <t>150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95495,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保利广场停车场</t>
    </r>
    <r>
      <rPr>
        <sz val="11"/>
        <color theme="1"/>
        <rFont val="Times New Roman"/>
        <family val="1"/>
      </rPr>
      <t>', 'lat': 23.104417},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1735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113.411362,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', 'pid': 94924,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92,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北岛创意园停车场</t>
    </r>
    <r>
      <rPr>
        <sz val="11"/>
        <color theme="1"/>
        <rFont val="Times New Roman"/>
        <family val="1"/>
      </rPr>
      <t>', 'lat': 23.098427}, {'area': '</t>
    </r>
    <r>
      <rPr>
        <sz val="11"/>
        <color theme="1"/>
        <rFont val="等线"/>
        <family val="2"/>
      </rPr>
      <t>增城市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广东省广州市增城市富安路</t>
    </r>
    <r>
      <rPr>
        <sz val="11"/>
        <color theme="1"/>
        <rFont val="Times New Roman"/>
        <family val="1"/>
      </rPr>
      <t>75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113.829471,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入场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小时内免费，后每小时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95718,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佰乐广场停车场</t>
    </r>
    <r>
      <rPr>
        <sz val="11"/>
        <color theme="1"/>
        <rFont val="Times New Roman"/>
        <family val="1"/>
      </rPr>
      <t>', 'lat': 23.306816},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广东省广州市白云区平沙立交</t>
    </r>
    <r>
      <rPr>
        <sz val="11"/>
        <color theme="1"/>
        <rFont val="Times New Roman"/>
        <family val="1"/>
      </rPr>
      <t>', 'lng': 113.272345,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103170,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白沙湖大岭工业区停车场</t>
    </r>
    <r>
      <rPr>
        <sz val="11"/>
        <color theme="1"/>
        <rFont val="Times New Roman"/>
        <family val="1"/>
      </rPr>
      <t>', 'lat': 23.245693},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广东省广州市白云区西成路</t>
    </r>
    <r>
      <rPr>
        <sz val="11"/>
        <color theme="1"/>
        <rFont val="Times New Roman"/>
        <family val="1"/>
      </rPr>
      <t>47', 'lng': 113.301752,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2, 'pricedesc': '2</t>
    </r>
    <r>
      <rPr>
        <sz val="11"/>
        <color theme="1"/>
        <rFont val="等线"/>
        <family val="2"/>
      </rPr>
      <t>个快充电桩品牌：星星充电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1.6500-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103147,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丽枫酒店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区充电站</t>
    </r>
    <r>
      <rPr>
        <sz val="11"/>
        <color theme="1"/>
        <rFont val="Times New Roman"/>
        <family val="1"/>
      </rPr>
      <t>', 'lat': 23.348349},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广东省广州市白云区云泉路</t>
    </r>
    <r>
      <rPr>
        <sz val="11"/>
        <color theme="1"/>
        <rFont val="Times New Roman"/>
        <family val="1"/>
      </rPr>
      <t>109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113.306029,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00:00~24:00:1.5500\r\n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120076,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广州白云云泉新居充电站</t>
    </r>
    <r>
      <rPr>
        <sz val="11"/>
        <color theme="1"/>
        <rFont val="Times New Roman"/>
        <family val="1"/>
      </rPr>
      <t>', 'lat': 23.165948},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人和商业中心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'lng': 113.299724,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00:00~24:00:1.3500\r\n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个快充电桩品牌：特锐德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103149,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广州人和商业街充电站</t>
    </r>
    <r>
      <rPr>
        <sz val="11"/>
        <color theme="1"/>
        <rFont val="Times New Roman"/>
        <family val="1"/>
      </rPr>
      <t>', 'lat': 23.34803},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广东省广州市白云区萧岗齐富二横路</t>
    </r>
    <r>
      <rPr>
        <sz val="11"/>
        <color theme="1"/>
        <rFont val="Times New Roman"/>
        <family val="1"/>
      </rPr>
      <t>', 'lng': 113.274466,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00:00~24:00:1.3500\r\n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个快充电桩品牌：特锐德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101556,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广州水次方酒店充电站</t>
    </r>
    <r>
      <rPr>
        <sz val="11"/>
        <color theme="1"/>
        <rFont val="Times New Roman"/>
        <family val="1"/>
      </rPr>
      <t>', 'lat': 23.202093},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</t>
    </r>
    <r>
      <rPr>
        <sz val="11"/>
        <color theme="1"/>
        <rFont val="Times New Roman"/>
        <family val="1"/>
      </rPr>
      <t>Y009(</t>
    </r>
    <r>
      <rPr>
        <sz val="11"/>
        <color theme="1"/>
        <rFont val="等线"/>
        <family val="2"/>
      </rPr>
      <t>石沙路</t>
    </r>
    <r>
      <rPr>
        <sz val="11"/>
        <color theme="1"/>
        <rFont val="Times New Roman"/>
        <family val="1"/>
      </rPr>
      <t>)', 'lng': 113.23929,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00:00~24:00:1.3500\r\n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个快充电桩品牌：特锐德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106567,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广州石井国际二期充电站</t>
    </r>
    <r>
      <rPr>
        <sz val="11"/>
        <color theme="1"/>
        <rFont val="Times New Roman"/>
        <family val="1"/>
      </rPr>
      <t>', 'lat': 23.21679},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广东省广州市白云区白云大道北</t>
    </r>
    <r>
      <rPr>
        <sz val="11"/>
        <color theme="1"/>
        <rFont val="Times New Roman"/>
        <family val="1"/>
      </rPr>
      <t>1698</t>
    </r>
    <r>
      <rPr>
        <sz val="11"/>
        <color theme="1"/>
        <rFont val="等线"/>
        <family val="2"/>
      </rPr>
      <t>号一楼</t>
    </r>
    <r>
      <rPr>
        <sz val="11"/>
        <color theme="1"/>
        <rFont val="Times New Roman"/>
        <family val="1"/>
      </rPr>
      <t>', 'lng': 113.313541,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00:00~24:00:1.3000\r\n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个快充电桩品牌：特锐德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102804,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广州君瑞贸易充电站</t>
    </r>
    <r>
      <rPr>
        <sz val="11"/>
        <color theme="1"/>
        <rFont val="Times New Roman"/>
        <family val="1"/>
      </rPr>
      <t>', 'lat': 23.239278},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广东省广州市白云区西槎路</t>
    </r>
    <r>
      <rPr>
        <sz val="11"/>
        <color theme="1"/>
        <rFont val="Times New Roman"/>
        <family val="1"/>
      </rPr>
      <t>99</t>
    </r>
    <r>
      <rPr>
        <sz val="11"/>
        <color theme="1"/>
        <rFont val="等线"/>
        <family val="2"/>
      </rPr>
      <t>号骐利广场停车场）</t>
    </r>
    <r>
      <rPr>
        <sz val="11"/>
        <color theme="1"/>
        <rFont val="Times New Roman"/>
        <family val="1"/>
      </rPr>
      <t>', 'lng': 113.241128,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1.5000\r\n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个快充电桩品牌：星星充电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个</t>
    </r>
    <r>
      <rPr>
        <sz val="11"/>
        <color theme="1"/>
        <rFont val="Times New Roman"/>
        <family val="1"/>
      </rPr>
      <t>', 'pid': 115404,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骐利广场停车场（直流低压）</t>
    </r>
    <r>
      <rPr>
        <sz val="11"/>
        <color theme="1"/>
        <rFont val="Times New Roman"/>
        <family val="1"/>
      </rPr>
      <t>', 'lat': 23.16103},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广东省广州市白云区九龙迎宾路</t>
    </r>
    <r>
      <rPr>
        <sz val="11"/>
        <color theme="1"/>
        <rFont val="Times New Roman"/>
        <family val="1"/>
      </rPr>
      <t>', 'lng': 113.306333,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00:00~24:00:1.3000\r\n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102803,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广州白云九龙花园充电站</t>
    </r>
    <r>
      <rPr>
        <sz val="11"/>
        <color theme="1"/>
        <rFont val="Times New Roman"/>
        <family val="1"/>
      </rPr>
      <t>', 'lat': 23.305279},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广东省广州市白云区西槎路</t>
    </r>
    <r>
      <rPr>
        <sz val="11"/>
        <color theme="1"/>
        <rFont val="Times New Roman"/>
        <family val="1"/>
      </rPr>
      <t>413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113.241309,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1.5000\r\n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个慢充电桩品牌：星星充电</t>
    </r>
    <r>
      <rPr>
        <sz val="11"/>
        <color theme="1"/>
        <rFont val="Times New Roman"/>
        <family val="1"/>
      </rPr>
      <t>', 'pid': 99915,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康桦养老集团停车场</t>
    </r>
    <r>
      <rPr>
        <sz val="11"/>
        <color theme="1"/>
        <rFont val="Times New Roman"/>
        <family val="1"/>
      </rPr>
      <t>', 'lat': 23.167177},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广东省广州市白云区白云饮食文化长廊白云大道南</t>
    </r>
    <r>
      <rPr>
        <sz val="11"/>
        <color theme="1"/>
        <rFont val="Times New Roman"/>
        <family val="1"/>
      </rPr>
      <t>1039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113.28585,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6, 'pricedesc': '</t>
    </r>
    <r>
      <rPr>
        <sz val="11"/>
        <color theme="1"/>
        <rFont val="等线"/>
        <family val="2"/>
      </rPr>
      <t>充电费：计费时段</t>
    </r>
    <r>
      <rPr>
        <sz val="11"/>
        <color theme="1"/>
        <rFont val="Times New Roman"/>
        <family val="1"/>
      </rPr>
      <t xml:space="preserve"> :00:00-24:00;</t>
    </r>
    <r>
      <rPr>
        <sz val="11"/>
        <color theme="1"/>
        <rFont val="等线"/>
        <family val="2"/>
      </rPr>
      <t>电费</t>
    </r>
    <r>
      <rPr>
        <sz val="11"/>
        <color theme="1"/>
        <rFont val="Times New Roman"/>
        <family val="1"/>
      </rPr>
      <t>: 1.05\r\n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个慢充电桩品牌：充电队长</t>
    </r>
    <r>
      <rPr>
        <sz val="11"/>
        <color theme="1"/>
        <rFont val="Times New Roman"/>
        <family val="1"/>
      </rPr>
      <t>', 'pid': 101558,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白云国际会议中心充电站</t>
    </r>
    <r>
      <rPr>
        <sz val="11"/>
        <color theme="1"/>
        <rFont val="Times New Roman"/>
        <family val="1"/>
      </rPr>
      <t>', 'lat': 23.196478},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广东省广州市白云区均禾大道德州国际大厦</t>
    </r>
    <r>
      <rPr>
        <sz val="11"/>
        <color theme="1"/>
        <rFont val="Times New Roman"/>
        <family val="1"/>
      </rPr>
      <t>', 'lng': 113.307361,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00:00~24:00:1.6000\r\n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个快充电桩品牌：特锐德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47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102802,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广州德州国际大厦</t>
    </r>
    <r>
      <rPr>
        <sz val="11"/>
        <color theme="1"/>
        <rFont val="Times New Roman"/>
        <family val="1"/>
      </rPr>
      <t>A</t>
    </r>
    <r>
      <rPr>
        <sz val="11"/>
        <color theme="1"/>
        <rFont val="等线"/>
        <family val="2"/>
      </rPr>
      <t>充电站</t>
    </r>
    <r>
      <rPr>
        <sz val="11"/>
        <color theme="1"/>
        <rFont val="Times New Roman"/>
        <family val="1"/>
      </rPr>
      <t>', 'lat': 23.259777},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广东省广州市白云区兴盛路</t>
    </r>
    <r>
      <rPr>
        <sz val="11"/>
        <color theme="1"/>
        <rFont val="Times New Roman"/>
        <family val="1"/>
      </rPr>
      <t>66', 'lng': 113.291446,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0, 'pricedesc': '</t>
    </r>
    <r>
      <rPr>
        <sz val="11"/>
        <color theme="1"/>
        <rFont val="等线"/>
        <family val="2"/>
      </rPr>
      <t>充电费：计费时段</t>
    </r>
    <r>
      <rPr>
        <sz val="11"/>
        <color theme="1"/>
        <rFont val="Times New Roman"/>
        <family val="1"/>
      </rPr>
      <t xml:space="preserve"> :00:00-24:00;</t>
    </r>
    <r>
      <rPr>
        <sz val="11"/>
        <color theme="1"/>
        <rFont val="等线"/>
        <family val="2"/>
      </rPr>
      <t>电费</t>
    </r>
    <r>
      <rPr>
        <sz val="11"/>
        <color theme="1"/>
        <rFont val="Times New Roman"/>
        <family val="1"/>
      </rPr>
      <t>: 1.76\r\n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个</t>
    </r>
    <r>
      <rPr>
        <sz val="11"/>
        <color theme="1"/>
        <rFont val="Times New Roman"/>
        <family val="1"/>
      </rPr>
      <t>', 'pid': 103150,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逸云大酒店充电站</t>
    </r>
    <r>
      <rPr>
        <sz val="11"/>
        <color theme="1"/>
        <rFont val="Times New Roman"/>
        <family val="1"/>
      </rPr>
      <t>', 'lat': 23.34856},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广东省广州市白云区石马桃红二街</t>
    </r>
    <r>
      <rPr>
        <sz val="11"/>
        <color theme="1"/>
        <rFont val="Times New Roman"/>
        <family val="1"/>
      </rPr>
      <t>', 'lng': 113.254286,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00:00~24:00:1.3000\r\n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108215,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广州白云金塬大厦充电站</t>
    </r>
    <r>
      <rPr>
        <sz val="11"/>
        <color theme="1"/>
        <rFont val="Times New Roman"/>
        <family val="1"/>
      </rPr>
      <t>', 'lat': 23.269642},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</t>
    </r>
    <r>
      <rPr>
        <sz val="11"/>
        <color theme="1"/>
        <rFont val="Times New Roman"/>
        <family val="1"/>
      </rPr>
      <t>X271(</t>
    </r>
    <r>
      <rPr>
        <sz val="11"/>
        <color theme="1"/>
        <rFont val="等线"/>
        <family val="2"/>
      </rPr>
      <t>尖彭路</t>
    </r>
    <r>
      <rPr>
        <sz val="11"/>
        <color theme="1"/>
        <rFont val="Times New Roman"/>
        <family val="1"/>
      </rPr>
      <t>)', 'lng': 113.302717,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1.2000\r\n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个慢充电桩品牌：星星充电</t>
    </r>
    <r>
      <rPr>
        <sz val="11"/>
        <color theme="1"/>
        <rFont val="Times New Roman"/>
        <family val="1"/>
      </rPr>
      <t>', 'pid': 105734,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同泰壹号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区充电站</t>
    </r>
    <r>
      <rPr>
        <sz val="11"/>
        <color theme="1"/>
        <rFont val="Times New Roman"/>
        <family val="1"/>
      </rPr>
      <t>', 'lat': 23.228846},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广东省广州市白云区南湖西路</t>
    </r>
    <r>
      <rPr>
        <sz val="11"/>
        <color theme="1"/>
        <rFont val="Times New Roman"/>
        <family val="1"/>
      </rPr>
      <t>', 'lng': 113.329051,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53,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00:00~24:00:1.5000\r\n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个快充电桩品牌：特锐德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47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110781,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广州三号宫馆充电站</t>
    </r>
    <r>
      <rPr>
        <sz val="11"/>
        <color theme="1"/>
        <rFont val="Times New Roman"/>
        <family val="1"/>
      </rPr>
      <t>', 'lat': 23.217737},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广东省广州市白云区黄石东路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113.272779,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00:00~24:00:0.6470\r\n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个快充电桩品牌：特锐德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120077,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广州高级技工学校充电站</t>
    </r>
    <r>
      <rPr>
        <sz val="11"/>
        <color theme="1"/>
        <rFont val="Times New Roman"/>
        <family val="1"/>
      </rPr>
      <t>', 'lat': 23.208238},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广东省广州市白云区均禾大道</t>
    </r>
    <r>
      <rPr>
        <sz val="11"/>
        <color theme="1"/>
        <rFont val="Times New Roman"/>
        <family val="1"/>
      </rPr>
      <t>', 'lng': 113.307765,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39,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00:00~24:00:1.6000\r\n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个快充电桩品牌：特锐德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35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102801,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广州德州国际大厦</t>
    </r>
    <r>
      <rPr>
        <sz val="11"/>
        <color theme="1"/>
        <rFont val="Times New Roman"/>
        <family val="1"/>
      </rPr>
      <t>B</t>
    </r>
    <r>
      <rPr>
        <sz val="11"/>
        <color theme="1"/>
        <rFont val="等线"/>
        <family val="2"/>
      </rPr>
      <t>充电站</t>
    </r>
    <r>
      <rPr>
        <sz val="11"/>
        <color theme="1"/>
        <rFont val="Times New Roman"/>
        <family val="1"/>
      </rPr>
      <t>', 'lat': 23.259368},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广东省广州市白云区鹤龙路自编</t>
    </r>
    <r>
      <rPr>
        <sz val="11"/>
        <color theme="1"/>
        <rFont val="Times New Roman"/>
        <family val="1"/>
      </rPr>
      <t>138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113.273407,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66,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00:00~24:00:1.3000\r\n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个快充电桩品牌：特锐德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46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101557,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广州汇龙信息产业园充电站</t>
    </r>
    <r>
      <rPr>
        <sz val="11"/>
        <color theme="1"/>
        <rFont val="Times New Roman"/>
        <family val="1"/>
      </rPr>
      <t>', 'lat': 23.218704}]</t>
    </r>
  </si>
  <si>
    <r>
      <t>[{'area':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</t>
    </r>
    <r>
      <rPr>
        <sz val="11"/>
        <color theme="1"/>
        <rFont val="Times New Roman"/>
        <family val="1"/>
      </rPr>
      <t>S267(</t>
    </r>
    <r>
      <rPr>
        <sz val="11"/>
        <color theme="1"/>
        <rFont val="等线"/>
        <family val="2"/>
      </rPr>
      <t>方华公路</t>
    </r>
    <r>
      <rPr>
        <sz val="11"/>
        <color theme="1"/>
        <rFont val="Times New Roman"/>
        <family val="1"/>
      </rPr>
      <t>)', 'lng': 113.300057,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00:00~24:00:1.3000\r\n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103146,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广州人和丽景苑充电站</t>
    </r>
    <r>
      <rPr>
        <sz val="11"/>
        <color theme="1"/>
        <rFont val="Times New Roman"/>
        <family val="1"/>
      </rPr>
      <t>', 'lat': 23.341527},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广东省广州市白云区沙场路</t>
    </r>
    <r>
      <rPr>
        <sz val="11"/>
        <color theme="1"/>
        <rFont val="Times New Roman"/>
        <family val="1"/>
      </rPr>
      <t>', 'lng': 113.206009,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00:00~24:00:1.3000\r\n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个快充电桩品牌：特锐德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100176,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广州白云茗雅水汇充电站</t>
    </r>
    <r>
      <rPr>
        <sz val="11"/>
        <color theme="1"/>
        <rFont val="Times New Roman"/>
        <family val="1"/>
      </rPr>
      <t>', 'lat': 23.235819},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广东省广州市白云区机场路</t>
    </r>
    <r>
      <rPr>
        <sz val="11"/>
        <color theme="1"/>
        <rFont val="Times New Roman"/>
        <family val="1"/>
      </rPr>
      <t>131</t>
    </r>
    <r>
      <rPr>
        <sz val="11"/>
        <color theme="1"/>
        <rFont val="等线"/>
        <family val="2"/>
      </rPr>
      <t>号六楼</t>
    </r>
    <r>
      <rPr>
        <sz val="11"/>
        <color theme="1"/>
        <rFont val="Times New Roman"/>
        <family val="1"/>
      </rPr>
      <t>', 'lng': 113.266575,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00:00~24:00:1.2700\r\n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103174,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广州白云商业中心</t>
    </r>
    <r>
      <rPr>
        <sz val="11"/>
        <color theme="1"/>
        <rFont val="Times New Roman"/>
        <family val="1"/>
      </rPr>
      <t>B</t>
    </r>
    <r>
      <rPr>
        <sz val="11"/>
        <color theme="1"/>
        <rFont val="等线"/>
        <family val="2"/>
      </rPr>
      <t>充电站</t>
    </r>
    <r>
      <rPr>
        <sz val="11"/>
        <color theme="1"/>
        <rFont val="Times New Roman"/>
        <family val="1"/>
      </rPr>
      <t>', 'lat': 23.176186},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广东省广州市白云区罗岗高桥东街</t>
    </r>
    <r>
      <rPr>
        <sz val="11"/>
        <color theme="1"/>
        <rFont val="Times New Roman"/>
        <family val="1"/>
      </rPr>
      <t>', 'lng': 113.291966,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00:00~24:00:1.3000\r\n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103169,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广州翔旺大厦二期充电站</t>
    </r>
    <r>
      <rPr>
        <sz val="11"/>
        <color theme="1"/>
        <rFont val="Times New Roman"/>
        <family val="1"/>
      </rPr>
      <t>', 'lat': 23.243628}, {'area': '</t>
    </r>
    <r>
      <rPr>
        <sz val="11"/>
        <color theme="1"/>
        <rFont val="等线"/>
        <family val="2"/>
      </rPr>
      <t>增城市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广东省广州市增城市</t>
    </r>
    <r>
      <rPr>
        <sz val="11"/>
        <color theme="1"/>
        <rFont val="Times New Roman"/>
        <family val="1"/>
      </rPr>
      <t>G220(</t>
    </r>
    <r>
      <rPr>
        <sz val="11"/>
        <color theme="1"/>
        <rFont val="等线"/>
        <family val="2"/>
      </rPr>
      <t>广汕路</t>
    </r>
    <r>
      <rPr>
        <sz val="11"/>
        <color theme="1"/>
        <rFont val="Times New Roman"/>
        <family val="1"/>
      </rPr>
      <t>)', 'lng': 113.763871,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6, 'pricedesc': '</t>
    </r>
    <r>
      <rPr>
        <sz val="11"/>
        <color theme="1"/>
        <rFont val="等线"/>
        <family val="2"/>
      </rPr>
      <t>充电费：计费时段</t>
    </r>
    <r>
      <rPr>
        <sz val="11"/>
        <color theme="1"/>
        <rFont val="Times New Roman"/>
        <family val="1"/>
      </rPr>
      <t xml:space="preserve"> :00:00-24:00;</t>
    </r>
    <r>
      <rPr>
        <sz val="11"/>
        <color theme="1"/>
        <rFont val="等线"/>
        <family val="2"/>
      </rPr>
      <t>电费</t>
    </r>
    <r>
      <rPr>
        <sz val="11"/>
        <color theme="1"/>
        <rFont val="Times New Roman"/>
        <family val="1"/>
      </rPr>
      <t>: 1.76\r\n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个慢充电桩品牌：充电队长</t>
    </r>
    <r>
      <rPr>
        <sz val="11"/>
        <color theme="1"/>
        <rFont val="Times New Roman"/>
        <family val="1"/>
      </rPr>
      <t>', 'pid': 104317,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博皇家居增城店充电站</t>
    </r>
    <r>
      <rPr>
        <sz val="11"/>
        <color theme="1"/>
        <rFont val="Times New Roman"/>
        <family val="1"/>
      </rPr>
      <t>', 'lat': 23.28663},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广东省广州市荔湾区鹤洞路</t>
    </r>
    <r>
      <rPr>
        <sz val="11"/>
        <color theme="1"/>
        <rFont val="Times New Roman"/>
        <family val="1"/>
      </rPr>
      <t>124', 'lng': 113.249789,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3, 'pricedesc': '</t>
    </r>
    <r>
      <rPr>
        <sz val="11"/>
        <color theme="1"/>
        <rFont val="等线"/>
        <family val="2"/>
      </rPr>
      <t>充电费：计费时段</t>
    </r>
    <r>
      <rPr>
        <sz val="11"/>
        <color theme="1"/>
        <rFont val="Times New Roman"/>
        <family val="1"/>
      </rPr>
      <t xml:space="preserve"> :00:00-24:00;</t>
    </r>
    <r>
      <rPr>
        <sz val="11"/>
        <color theme="1"/>
        <rFont val="等线"/>
        <family val="2"/>
      </rPr>
      <t>电费</t>
    </r>
    <r>
      <rPr>
        <sz val="11"/>
        <color theme="1"/>
        <rFont val="Times New Roman"/>
        <family val="1"/>
      </rPr>
      <t>: 2.14\r\n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个慢充电桩品牌：充电队长</t>
    </r>
    <r>
      <rPr>
        <sz val="11"/>
        <color theme="1"/>
        <rFont val="Times New Roman"/>
        <family val="1"/>
      </rPr>
      <t>', 'pid': 103320,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荔湾区第三人民医院充电站</t>
    </r>
    <r>
      <rPr>
        <sz val="11"/>
        <color theme="1"/>
        <rFont val="Times New Roman"/>
        <family val="1"/>
      </rPr>
      <t>', 'lat': 23.080399},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广东省广州市荔湾区长寿东路</t>
    </r>
    <r>
      <rPr>
        <sz val="11"/>
        <color theme="1"/>
        <rFont val="Times New Roman"/>
        <family val="1"/>
      </rPr>
      <t>300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113.25609,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3, 'pricedesc': '</t>
    </r>
    <r>
      <rPr>
        <sz val="11"/>
        <color theme="1"/>
        <rFont val="等线"/>
        <family val="2"/>
      </rPr>
      <t>充电费：计费时段</t>
    </r>
    <r>
      <rPr>
        <sz val="11"/>
        <color theme="1"/>
        <rFont val="Times New Roman"/>
        <family val="1"/>
      </rPr>
      <t xml:space="preserve"> :00:00-24:00;</t>
    </r>
    <r>
      <rPr>
        <sz val="11"/>
        <color theme="1"/>
        <rFont val="等线"/>
        <family val="2"/>
      </rPr>
      <t>电费</t>
    </r>
    <r>
      <rPr>
        <sz val="11"/>
        <color theme="1"/>
        <rFont val="Times New Roman"/>
        <family val="1"/>
      </rPr>
      <t>: 1.09\r\n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个慢充电桩品牌：充电队长</t>
    </r>
    <r>
      <rPr>
        <sz val="11"/>
        <color theme="1"/>
        <rFont val="Times New Roman"/>
        <family val="1"/>
      </rPr>
      <t>', 'pid': 111431,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荔湾区刑警大队充电站</t>
    </r>
    <r>
      <rPr>
        <sz val="11"/>
        <color theme="1"/>
        <rFont val="Times New Roman"/>
        <family val="1"/>
      </rPr>
      <t>', 'lat': 23.123779},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广东省广州市荔湾区杏花大街</t>
    </r>
    <r>
      <rPr>
        <sz val="11"/>
        <color theme="1"/>
        <rFont val="Times New Roman"/>
        <family val="1"/>
      </rPr>
      <t>1-1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113.252798,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00:00~24:00:1.3000\r\n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个快充电桩品牌：特锐德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103321,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广州宏信创意园充电站</t>
    </r>
    <r>
      <rPr>
        <sz val="11"/>
        <color theme="1"/>
        <rFont val="Times New Roman"/>
        <family val="1"/>
      </rPr>
      <t>', 'lat': 23.096229},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广东省广州市荔湾区涌岸街</t>
    </r>
    <r>
      <rPr>
        <sz val="11"/>
        <color theme="1"/>
        <rFont val="Times New Roman"/>
        <family val="1"/>
      </rPr>
      <t>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113.233685,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3, 'pricedesc': '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个快充电桩品牌：特锐德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个</t>
    </r>
    <r>
      <rPr>
        <sz val="11"/>
        <color theme="1"/>
        <rFont val="Times New Roman"/>
        <family val="1"/>
      </rPr>
      <t>', 'pid': 115486,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广州包装制品厂充电站</t>
    </r>
    <r>
      <rPr>
        <sz val="11"/>
        <color theme="1"/>
        <rFont val="Times New Roman"/>
        <family val="1"/>
      </rPr>
      <t>', 'lat': 23.102297},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广东省广州市天河区思成路</t>
    </r>
    <r>
      <rPr>
        <sz val="11"/>
        <color theme="1"/>
        <rFont val="Times New Roman"/>
        <family val="1"/>
      </rPr>
      <t>', 'lng': 113.423864,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00:00~24:00:1.1000\r\n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个快充电桩品牌：特锐德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103289,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广州宏太智慧谷二期充电站</t>
    </r>
    <r>
      <rPr>
        <sz val="11"/>
        <color theme="1"/>
        <rFont val="Times New Roman"/>
        <family val="1"/>
      </rPr>
      <t>', 'lat': 23.180276},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广东省广州市天河区新景路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113.413935,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1.4000\r\n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个慢充电桩品牌：星星充电</t>
    </r>
    <r>
      <rPr>
        <sz val="11"/>
        <color theme="1"/>
        <rFont val="Times New Roman"/>
        <family val="1"/>
      </rPr>
      <t>', 'pid': 120078,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钜龙汽车服务中心充电站</t>
    </r>
    <r>
      <rPr>
        <sz val="11"/>
        <color theme="1"/>
        <rFont val="Times New Roman"/>
        <family val="1"/>
      </rPr>
      <t>', 'lat': 23.161917},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广东省广州市天河区宏景路</t>
    </r>
    <r>
      <rPr>
        <sz val="11"/>
        <color theme="1"/>
        <rFont val="Times New Roman"/>
        <family val="1"/>
      </rPr>
      <t>', 'lng': 113.413074,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00:00~24:00:1.1000\r\n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个快充电桩品牌：特锐德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103290,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广州科汇园充电站</t>
    </r>
    <r>
      <rPr>
        <sz val="11"/>
        <color theme="1"/>
        <rFont val="Times New Roman"/>
        <family val="1"/>
      </rPr>
      <t>', 'lat': 23.156601},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广东省广州市天河区棕桐大道</t>
    </r>
    <r>
      <rPr>
        <sz val="11"/>
        <color theme="1"/>
        <rFont val="Times New Roman"/>
        <family val="1"/>
      </rPr>
      <t>', 'lng': 113.410127,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00:00~24:00:0.9000\r\n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103291,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广州交投中海康城充电站</t>
    </r>
    <r>
      <rPr>
        <sz val="11"/>
        <color theme="1"/>
        <rFont val="Times New Roman"/>
        <family val="1"/>
      </rPr>
      <t>', 'lat': 23.140515},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广东省广州市天河区宦溪西路</t>
    </r>
    <r>
      <rPr>
        <sz val="11"/>
        <color theme="1"/>
        <rFont val="Times New Roman"/>
        <family val="1"/>
      </rPr>
      <t>20-14', 'lng': 113.409786,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00:00~24:00:1.5000\r\n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99984,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广州智晟大厦充电站</t>
    </r>
    <r>
      <rPr>
        <sz val="11"/>
        <color theme="1"/>
        <rFont val="Times New Roman"/>
        <family val="1"/>
      </rPr>
      <t>', 'lat': 23.119649}, {'area': '</t>
    </r>
    <r>
      <rPr>
        <sz val="11"/>
        <color theme="1"/>
        <rFont val="等线"/>
        <family val="2"/>
      </rPr>
      <t>番禺区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广州从化翠岛温泉充电站</t>
    </r>
    <r>
      <rPr>
        <sz val="11"/>
        <color theme="1"/>
        <rFont val="Times New Roman"/>
        <family val="1"/>
      </rPr>
      <t>', 'lng': 113.649571,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00:00~24:00:1.3000\r\n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个快充电桩品牌：特锐德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120079,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广州从化翠岛温泉充电站</t>
    </r>
    <r>
      <rPr>
        <sz val="11"/>
        <color theme="1"/>
        <rFont val="Times New Roman"/>
        <family val="1"/>
      </rPr>
      <t>', 'lat': 23.642191}, {'area': '</t>
    </r>
    <r>
      <rPr>
        <sz val="11"/>
        <color theme="1"/>
        <rFont val="等线"/>
        <family val="2"/>
      </rPr>
      <t>从化市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广东省广州市从化市</t>
    </r>
    <r>
      <rPr>
        <sz val="11"/>
        <color theme="1"/>
        <rFont val="Times New Roman"/>
        <family val="1"/>
      </rPr>
      <t>', 'lng': 113.522649,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5, 'pricedesc': '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00:00~24:00:0.6470\r\n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个快充电桩品牌：特锐德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个慢充电桩品牌：特锐德</t>
    </r>
    <r>
      <rPr>
        <sz val="11"/>
        <color theme="1"/>
        <rFont val="Times New Roman"/>
        <family val="1"/>
      </rPr>
      <t>', 'pid': 120080,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广州华夏职业学院充电站</t>
    </r>
    <r>
      <rPr>
        <sz val="11"/>
        <color theme="1"/>
        <rFont val="Times New Roman"/>
        <family val="1"/>
      </rPr>
      <t>', 'lat': 23.583978},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广东省广州市白云区西成路</t>
    </r>
    <r>
      <rPr>
        <sz val="11"/>
        <color theme="1"/>
        <rFont val="Times New Roman"/>
        <family val="1"/>
      </rPr>
      <t>47', 'lng': 113.30172,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2, 'pricedesc': '</t>
    </r>
    <r>
      <rPr>
        <sz val="11"/>
        <color theme="1"/>
        <rFont val="等线"/>
        <family val="2"/>
      </rPr>
      <t>快充数量：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个快充电桩品牌：星星充电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慢充数量：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个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充电费：</t>
    </r>
    <r>
      <rPr>
        <sz val="11"/>
        <color theme="1"/>
        <rFont val="Times New Roman"/>
        <family val="1"/>
      </rPr>
      <t>1.6500', 'pid': 103148, 'type': '</t>
    </r>
    <r>
      <rPr>
        <sz val="11"/>
        <color theme="1"/>
        <rFont val="等线"/>
        <family val="2"/>
      </rPr>
      <t>未知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丽枫酒店后门停车场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区（直流高压）充电站</t>
    </r>
    <r>
      <rPr>
        <sz val="11"/>
        <color theme="1"/>
        <rFont val="Times New Roman"/>
        <family val="1"/>
      </rPr>
      <t>', 'lat': 23.34835},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广东省广州市越秀区净慧路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113.264148,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42,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104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100114,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富粤置业停车场</t>
    </r>
    <r>
      <rPr>
        <sz val="11"/>
        <color theme="1"/>
        <rFont val="Times New Roman"/>
        <family val="1"/>
      </rPr>
      <t>', 'lat': 23.134231},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广东省广州市天河区华成路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113.326492,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100284,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广州海关地上停车场</t>
    </r>
    <r>
      <rPr>
        <sz val="11"/>
        <color theme="1"/>
        <rFont val="Times New Roman"/>
        <family val="1"/>
      </rPr>
      <t>', 'lat': 23.126392},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广东省广州市天河区华明路</t>
    </r>
    <r>
      <rPr>
        <sz val="11"/>
        <color theme="1"/>
        <rFont val="Times New Roman"/>
        <family val="1"/>
      </rPr>
      <t>', 'lng': 113.328603,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'', 'pid': 100283,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侨鑫国际地下停车场</t>
    </r>
    <r>
      <rPr>
        <sz val="11"/>
        <color theme="1"/>
        <rFont val="Times New Roman"/>
        <family val="1"/>
      </rPr>
      <t>', 'lat': 23.128065},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广东省广州市天河区德欣街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113.343582,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不对外</t>
    </r>
    <r>
      <rPr>
        <sz val="11"/>
        <color theme="1"/>
        <rFont val="Times New Roman"/>
        <family val="1"/>
      </rPr>
      <t>', 'pid': 104711,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海关石牌宿舍南区地上停车场</t>
    </r>
    <r>
      <rPr>
        <sz val="11"/>
        <color theme="1"/>
        <rFont val="Times New Roman"/>
        <family val="1"/>
      </rPr>
      <t>', 'lat': 23.135261},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广东省广州市天河区西横街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113.343945,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'', 'pid': 110039,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东园小区西区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地上停车场</t>
    </r>
    <r>
      <rPr>
        <sz val="11"/>
        <color theme="1"/>
        <rFont val="Times New Roman"/>
        <family val="1"/>
      </rPr>
      <t>', 'lat': 23.137184},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广东省广州市天河区海月路</t>
    </r>
    <r>
      <rPr>
        <sz val="11"/>
        <color theme="1"/>
        <rFont val="Times New Roman"/>
        <family val="1"/>
      </rPr>
      <t>35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113.348312,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'', 'pid': 105128,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甲子花园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23.123537},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广东省广州市天河区珠江东路</t>
    </r>
    <r>
      <rPr>
        <sz val="11"/>
        <color theme="1"/>
        <rFont val="Times New Roman"/>
        <family val="1"/>
      </rPr>
      <t>421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113.333108,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'', 'pid': 102654,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嘉裕中心停车场</t>
    </r>
    <r>
      <rPr>
        <sz val="11"/>
        <color theme="1"/>
        <rFont val="Times New Roman"/>
        <family val="1"/>
      </rPr>
      <t>', 'lat': 23.127903},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广东省广州市天河区华明路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113.324341,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'', 'pid': 100281,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华明路咪表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收费停车场</t>
    </r>
    <r>
      <rPr>
        <sz val="11"/>
        <color theme="1"/>
        <rFont val="Times New Roman"/>
        <family val="1"/>
      </rPr>
      <t>', 'lat': 23.128381},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广东省广州市天河区临江大道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113.33588,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'', 'pid': 113247,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保利中达广场停车场</t>
    </r>
    <r>
      <rPr>
        <sz val="11"/>
        <color theme="1"/>
        <rFont val="Times New Roman"/>
        <family val="1"/>
      </rPr>
      <t>', 'lat': 23.121103},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广东省广州市天河区金穗路</t>
    </r>
    <r>
      <rPr>
        <sz val="11"/>
        <color theme="1"/>
        <rFont val="Times New Roman"/>
        <family val="1"/>
      </rPr>
      <t>77-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79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113.34171,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'', 'pid': 104712,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粤海丽江花园地下停车场</t>
    </r>
    <r>
      <rPr>
        <sz val="11"/>
        <color theme="1"/>
        <rFont val="Times New Roman"/>
        <family val="1"/>
      </rPr>
      <t>', 'lat': 23.129029},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广东省广州市天河区珠江东一街</t>
    </r>
    <r>
      <rPr>
        <sz val="11"/>
        <color theme="1"/>
        <rFont val="Times New Roman"/>
        <family val="1"/>
      </rPr>
      <t>', 'lng': 113.332637,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'', 'pid': 102653,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越秀金融大厦停车场</t>
    </r>
    <r>
      <rPr>
        <sz val="11"/>
        <color theme="1"/>
        <rFont val="Times New Roman"/>
        <family val="1"/>
      </rPr>
      <t>', 'lat': 23.130214},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广东省广州市海珠区前进路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-6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113.278891, 'piclist': ['http://api.jisuapi.com/parking/upload/2023/20132338_82620.jpg', 'http://api.jisuapi.com/parking/upload/2023/20132338_38324.jpg'],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</t>
    </r>
    <r>
      <rPr>
        <sz val="11"/>
        <color theme="1"/>
        <rFont val="等线"/>
        <family val="2"/>
      </rPr>
      <t>小客车：白天</t>
    </r>
    <r>
      <rPr>
        <sz val="11"/>
        <color theme="1"/>
        <rFont val="Times New Roman"/>
        <family val="1"/>
      </rPr>
      <t>8:00-22:00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小时。晚上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8:00,5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小时，晚上封顶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108809,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138,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万国广场停车场</t>
    </r>
    <r>
      <rPr>
        <sz val="11"/>
        <color theme="1"/>
        <rFont val="Times New Roman"/>
        <family val="1"/>
      </rPr>
      <t>', 'lat': 23.108005},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广东省广州市越秀区东华南路</t>
    </r>
    <r>
      <rPr>
        <sz val="11"/>
        <color theme="1"/>
        <rFont val="Times New Roman"/>
        <family val="1"/>
      </rPr>
      <t>163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113.293473, 'piclist': ['http://api.jisuapi.com/parking/upload/2024/07115359_71187.jpg'],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120081,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广州水善坊酒店停车场</t>
    </r>
    <r>
      <rPr>
        <sz val="11"/>
        <color theme="1"/>
        <rFont val="Times New Roman"/>
        <family val="1"/>
      </rPr>
      <t>', 'lat': 23.126447},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广东省广州市越秀区寺右新马路</t>
    </r>
    <r>
      <rPr>
        <sz val="11"/>
        <color theme="1"/>
        <rFont val="Times New Roman"/>
        <family val="1"/>
      </rPr>
      <t>174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113.31925, 'piclist': ['http://api.jisuapi.com/parking/upload/2024/07115359_14724.jpg'],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元，封顶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120082,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五羊停车场</t>
    </r>
    <r>
      <rPr>
        <sz val="11"/>
        <color theme="1"/>
        <rFont val="Times New Roman"/>
        <family val="1"/>
      </rPr>
      <t>', 'lat': 23.124662},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广东省广州市荔湾区鱼博路</t>
    </r>
    <r>
      <rPr>
        <sz val="11"/>
        <color theme="1"/>
        <rFont val="Times New Roman"/>
        <family val="1"/>
      </rPr>
      <t>', 'lng': 113.234134, 'piclist': ['http://api.jisuapi.com/parking/upload/2023/18163154_39446.jpg'],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-2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元每小时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以上为参考价格，实际价格以停车场收费为准。</t>
    </r>
    <r>
      <rPr>
        <sz val="11"/>
        <color theme="1"/>
        <rFont val="Times New Roman"/>
        <family val="1"/>
      </rPr>
      <t>', 'pid': 112047,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留香市场停车场</t>
    </r>
    <r>
      <rPr>
        <sz val="11"/>
        <color theme="1"/>
        <rFont val="Times New Roman"/>
        <family val="1"/>
      </rPr>
      <t>', 'lat': 23.069152}, {'area': '</t>
    </r>
    <r>
      <rPr>
        <sz val="11"/>
        <color theme="1"/>
        <rFont val="等线"/>
        <family val="2"/>
      </rPr>
      <t>花都区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广东省广州市花都区刘屋队凌屋一巷</t>
    </r>
    <r>
      <rPr>
        <sz val="11"/>
        <color theme="1"/>
        <rFont val="Times New Roman"/>
        <family val="1"/>
      </rPr>
      <t>', 'lng': 113.157402,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135, 'pricedesc': '', 'pid': 120083,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前进停车场</t>
    </r>
    <r>
      <rPr>
        <sz val="11"/>
        <color theme="1"/>
        <rFont val="Times New Roman"/>
        <family val="1"/>
      </rPr>
      <t>', 'lat': 23.474865}, {'area': '</t>
    </r>
    <r>
      <rPr>
        <sz val="11"/>
        <color theme="1"/>
        <rFont val="等线"/>
        <family val="2"/>
      </rPr>
      <t>花都区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广东省广州市花都区同心街</t>
    </r>
    <r>
      <rPr>
        <sz val="11"/>
        <color theme="1"/>
        <rFont val="Times New Roman"/>
        <family val="1"/>
      </rPr>
      <t>59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113.158121,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130, 'pricedesc': '', 'pid': 116112,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苏屋社停车场</t>
    </r>
    <r>
      <rPr>
        <sz val="11"/>
        <color theme="1"/>
        <rFont val="Times New Roman"/>
        <family val="1"/>
      </rPr>
      <t>', 'lat': 23.471061},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广东省广州市越秀区越华路</t>
    </r>
    <r>
      <rPr>
        <sz val="11"/>
        <color theme="1"/>
        <rFont val="Times New Roman"/>
        <family val="1"/>
      </rPr>
      <t>118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-1', 'lng': 113.272884,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105813,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广东省民政厅地上停车场</t>
    </r>
    <r>
      <rPr>
        <sz val="11"/>
        <color theme="1"/>
        <rFont val="Times New Roman"/>
        <family val="1"/>
      </rPr>
      <t>', 'lat': 23.135581},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广东省广州市越秀区应元路</t>
    </r>
    <r>
      <rPr>
        <sz val="11"/>
        <color theme="1"/>
        <rFont val="Times New Roman"/>
        <family val="1"/>
      </rPr>
      <t>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113.270014,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104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105815,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中山纪念堂西侧地上停车场</t>
    </r>
    <r>
      <rPr>
        <sz val="11"/>
        <color theme="1"/>
        <rFont val="Times New Roman"/>
        <family val="1"/>
      </rPr>
      <t>', 'lat': 23.140117}, {'area': '</t>
    </r>
    <r>
      <rPr>
        <sz val="11"/>
        <color theme="1"/>
        <rFont val="等线"/>
        <family val="2"/>
      </rPr>
      <t>番禺区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广东省广州市番禺区雄数直街</t>
    </r>
    <r>
      <rPr>
        <sz val="11"/>
        <color theme="1"/>
        <rFont val="Times New Roman"/>
        <family val="1"/>
      </rPr>
      <t>', 'lng': 113.313317, 'piclist': ['http://api.jisuapi.com/parking/upload/2022/02162628_74289.jpg'],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230, 'pricedesc': '</t>
    </r>
    <r>
      <rPr>
        <sz val="11"/>
        <color theme="1"/>
        <rFont val="等线"/>
        <family val="2"/>
      </rPr>
      <t>每小时收费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元，一天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元封顶，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分钟内免费。</t>
    </r>
    <r>
      <rPr>
        <sz val="11"/>
        <color theme="1"/>
        <rFont val="Times New Roman"/>
        <family val="1"/>
      </rPr>
      <t>', 'pid': 105870,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雄峰城地下停车场</t>
    </r>
    <r>
      <rPr>
        <sz val="11"/>
        <color theme="1"/>
        <rFont val="Times New Roman"/>
        <family val="1"/>
      </rPr>
      <t>', 'lat': 22.977506},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广东省广州市越秀区恒福路</t>
    </r>
    <r>
      <rPr>
        <sz val="11"/>
        <color theme="1"/>
        <rFont val="Times New Roman"/>
        <family val="1"/>
      </rPr>
      <t>115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之</t>
    </r>
    <r>
      <rPr>
        <sz val="11"/>
        <color theme="1"/>
        <rFont val="Times New Roman"/>
        <family val="1"/>
      </rPr>
      <t>4', 'lng': 113.29638,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104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109236,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广州麓湖养生水疗停车场</t>
    </r>
    <r>
      <rPr>
        <sz val="11"/>
        <color theme="1"/>
        <rFont val="Times New Roman"/>
        <family val="1"/>
      </rPr>
      <t>', 'lat': 23.151624},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广东省广州市越秀区恒福路</t>
    </r>
    <r>
      <rPr>
        <sz val="11"/>
        <color theme="1"/>
        <rFont val="Times New Roman"/>
        <family val="1"/>
      </rPr>
      <t>95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113.296258,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210,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104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109235,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广州麓湖国际酒店停车场</t>
    </r>
    <r>
      <rPr>
        <sz val="11"/>
        <color theme="1"/>
        <rFont val="Times New Roman"/>
        <family val="1"/>
      </rPr>
      <t>', 'lat': 23.150784},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广东省广州市越秀区恒福路</t>
    </r>
    <r>
      <rPr>
        <sz val="11"/>
        <color theme="1"/>
        <rFont val="Times New Roman"/>
        <family val="1"/>
      </rPr>
      <t>240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113.296371,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104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109237,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正平北街停车场</t>
    </r>
    <r>
      <rPr>
        <sz val="11"/>
        <color theme="1"/>
        <rFont val="Times New Roman"/>
        <family val="1"/>
      </rPr>
      <t>', 'lat': 23.149617},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广东省广州市越秀区人民北路</t>
    </r>
    <r>
      <rPr>
        <sz val="11"/>
        <color theme="1"/>
        <rFont val="Times New Roman"/>
        <family val="1"/>
      </rPr>
      <t>686</t>
    </r>
    <r>
      <rPr>
        <sz val="11"/>
        <color theme="1"/>
        <rFont val="等线"/>
        <family val="2"/>
      </rPr>
      <t>号大院</t>
    </r>
    <r>
      <rPr>
        <sz val="11"/>
        <color theme="1"/>
        <rFont val="Times New Roman"/>
        <family val="1"/>
      </rPr>
      <t>', 'lng': 113.264417,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102,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104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109147,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广电城投</t>
    </r>
    <r>
      <rPr>
        <sz val="11"/>
        <color theme="1"/>
        <rFont val="Times New Roman"/>
        <family val="1"/>
      </rPr>
      <t>686</t>
    </r>
    <r>
      <rPr>
        <sz val="11"/>
        <color theme="1"/>
        <rFont val="等线"/>
        <family val="2"/>
      </rPr>
      <t>创意园停车场</t>
    </r>
    <r>
      <rPr>
        <sz val="11"/>
        <color theme="1"/>
        <rFont val="Times New Roman"/>
        <family val="1"/>
      </rPr>
      <t>', 'lat': 23.143266},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广东省广州市越秀区北较场路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113.280937, 'piclist': [],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'30</t>
    </r>
    <r>
      <rPr>
        <sz val="11"/>
        <color theme="1"/>
        <rFont val="等线"/>
        <family val="2"/>
      </rPr>
      <t>分钟内免费，早高峰时段</t>
    </r>
    <r>
      <rPr>
        <sz val="11"/>
        <color theme="1"/>
        <rFont val="Times New Roman"/>
        <family val="1"/>
      </rPr>
      <t>8:00—10:00</t>
    </r>
    <r>
      <rPr>
        <sz val="11"/>
        <color theme="1"/>
        <rFont val="等线"/>
        <family val="2"/>
      </rPr>
      <t>，晚高峰时段</t>
    </r>
    <r>
      <rPr>
        <sz val="11"/>
        <color theme="1"/>
        <rFont val="Times New Roman"/>
        <family val="1"/>
      </rPr>
      <t>17:00—19:00</t>
    </r>
    <r>
      <rPr>
        <sz val="11"/>
        <color theme="1"/>
        <rFont val="等线"/>
        <family val="2"/>
      </rPr>
      <t>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元，非高峰时段收费为每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104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107827,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花城宾馆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北较场路店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23.144167},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广东省广州市黄埔区中山大道东</t>
    </r>
    <r>
      <rPr>
        <sz val="11"/>
        <color theme="1"/>
        <rFont val="Times New Roman"/>
        <family val="1"/>
      </rPr>
      <t>494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113.452128, 'piclist': ['http://api.jisuapi.com/parking/upload/2024/07115359_74295.jpg', 'http://api.jisuapi.com/parking/upload/2024/07115400_25602.jpg'],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'15</t>
    </r>
    <r>
      <rPr>
        <sz val="11"/>
        <color theme="1"/>
        <rFont val="等线"/>
        <family val="2"/>
      </rPr>
      <t>分钟内免费，每小时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120084,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珍宝大厦地面停车场</t>
    </r>
    <r>
      <rPr>
        <sz val="11"/>
        <color theme="1"/>
        <rFont val="Times New Roman"/>
        <family val="1"/>
      </rPr>
      <t>', 'lat': 23.105653},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广东省广州市黄埔区中山大道东</t>
    </r>
    <r>
      <rPr>
        <sz val="11"/>
        <color theme="1"/>
        <rFont val="Times New Roman"/>
        <family val="1"/>
      </rPr>
      <t>520', 'lng': 113.453548, 'piclist': ['http://api.jisuapi.com/parking/upload/2024/07115400_57191.jpg', 'http://api.jisuapi.com/parking/upload/2024/07115400_57255.jpg'],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4.5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120085,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282,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荔景园停车场</t>
    </r>
    <r>
      <rPr>
        <sz val="11"/>
        <color theme="1"/>
        <rFont val="Times New Roman"/>
        <family val="1"/>
      </rPr>
      <t>', 'lat': 23.105588},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广东省广州市黄埔区黄埔东路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113.4553, 'piclist': ['http://api.jisuapi.com/parking/upload/2024/07115401_14543.jpg', 'http://api.jisuapi.com/parking/upload/2024/07115402_57516.jpg'],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883,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07:00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>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元每小时，</t>
    </r>
    <r>
      <rPr>
        <sz val="11"/>
        <color theme="1"/>
        <rFont val="Times New Roman"/>
        <family val="1"/>
      </rPr>
      <t>22:00</t>
    </r>
    <r>
      <rPr>
        <sz val="11"/>
        <color theme="1"/>
        <rFont val="等线"/>
        <family val="2"/>
      </rPr>
      <t>到次日</t>
    </r>
    <r>
      <rPr>
        <sz val="11"/>
        <color theme="1"/>
        <rFont val="Times New Roman"/>
        <family val="1"/>
      </rPr>
      <t>07:00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元每小时，每天最高</t>
    </r>
    <r>
      <rPr>
        <sz val="11"/>
        <color theme="1"/>
        <rFont val="Times New Roman"/>
        <family val="1"/>
      </rPr>
      <t>64', 'pid': 120086,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294,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东城广场停车场</t>
    </r>
    <r>
      <rPr>
        <sz val="11"/>
        <color theme="1"/>
        <rFont val="Times New Roman"/>
        <family val="1"/>
      </rPr>
      <t>', 'lat': 23.106612},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广东省广州市黄埔区开创大道</t>
    </r>
    <r>
      <rPr>
        <sz val="11"/>
        <color theme="1"/>
        <rFont val="Times New Roman"/>
        <family val="1"/>
      </rPr>
      <t>2658', 'lng': 113.49454036, 'piclist': ['http://api.jisuapi.com/parking/upload/2023/12184303_89653.jpg'],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190, 'pricedesc': '</t>
    </r>
    <r>
      <rPr>
        <sz val="11"/>
        <color theme="1"/>
        <rFont val="等线"/>
        <family val="2"/>
      </rPr>
      <t>不对外开放</t>
    </r>
    <r>
      <rPr>
        <sz val="11"/>
        <color theme="1"/>
        <rFont val="Times New Roman"/>
        <family val="1"/>
      </rPr>
      <t>', 'pid': 110031,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58,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广州开发区水质监测中心停车场</t>
    </r>
    <r>
      <rPr>
        <sz val="11"/>
        <color theme="1"/>
        <rFont val="Times New Roman"/>
        <family val="1"/>
      </rPr>
      <t>', 'lat': 23.1815484},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广东省广州市黄埔区彩频路</t>
    </r>
    <r>
      <rPr>
        <sz val="11"/>
        <color theme="1"/>
        <rFont val="Times New Roman"/>
        <family val="1"/>
      </rPr>
      <t>', 'lng': 113.436799, 'piclist': ['http://api.jisuapi.com/parking/upload/2024/07115403_18115.jpg', 'http://api.jisuapi.com/parking/upload/2024/07115403_42054.jpg', 'http://api.jisuapi.com/parking/upload/2024/07115403_36677.jpg'],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530,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点至次日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120087,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绿地中央广场（融媒体中心）停车场</t>
    </r>
    <r>
      <rPr>
        <sz val="11"/>
        <color theme="1"/>
        <rFont val="Times New Roman"/>
        <family val="1"/>
      </rPr>
      <t>', 'lat': 23.168921},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广东省广州市黄埔区石化路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113.473907, 'piclist': ['http://api.jisuapi.com/parking/upload/2024/07115404_31667.jpg', 'http://api.jisuapi.com/parking/upload/2024/07115404_27430.jpg'],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110, 'pricedesc': '08:00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20:00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\r\n20:00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08:00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晚</t>
    </r>
    <r>
      <rPr>
        <sz val="11"/>
        <color theme="1"/>
        <rFont val="Times New Roman"/>
        <family val="1"/>
      </rPr>
      <t>', 'pid': 120088,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麗丰酒店停车场</t>
    </r>
    <r>
      <rPr>
        <sz val="11"/>
        <color theme="1"/>
        <rFont val="Times New Roman"/>
        <family val="1"/>
      </rPr>
      <t>', 'lat': 23.103996},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广东省广州市黄埔区香雪大道东</t>
    </r>
    <r>
      <rPr>
        <sz val="11"/>
        <color theme="1"/>
        <rFont val="Times New Roman"/>
        <family val="1"/>
      </rPr>
      <t>', 'lng': 113.49361052, 'piclist': ['http://api.jisuapi.com/parking/upload/2023/12184304_69680.jpg', 'http://api.jisuapi.com/parking/upload/2023/12184304_19635.jpg'],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1720, 'pricedesc': '60</t>
    </r>
    <r>
      <rPr>
        <sz val="11"/>
        <color theme="1"/>
        <rFont val="等线"/>
        <family val="2"/>
      </rPr>
      <t>分钟内免费，之后每小时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110032,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1375,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新福港鼎峰停车场</t>
    </r>
    <r>
      <rPr>
        <sz val="11"/>
        <color theme="1"/>
        <rFont val="Times New Roman"/>
        <family val="1"/>
      </rPr>
      <t>', 'lat': 23.18412517},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广东省广州市黄埔区神舟路</t>
    </r>
    <r>
      <rPr>
        <sz val="11"/>
        <color theme="1"/>
        <rFont val="Times New Roman"/>
        <family val="1"/>
      </rPr>
      <t>', 'lng': 113.438802, 'piclist': ['http://api.jisuapi.com/parking/upload/2024/07115405_89602.jpg', 'http://api.jisuapi.com/parking/upload/2024/07115405_16162.jpg'],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</t>
    </r>
    <r>
      <rPr>
        <sz val="11"/>
        <color theme="1"/>
        <rFont val="等线"/>
        <family val="2"/>
      </rPr>
      <t>超过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元。无消费车辆不亨受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小时免费，日封顶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120089,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神舟路充电站停车场</t>
    </r>
    <r>
      <rPr>
        <sz val="11"/>
        <color theme="1"/>
        <rFont val="Times New Roman"/>
        <family val="1"/>
      </rPr>
      <t>', 'lat': 23.16761}]</t>
    </r>
  </si>
  <si>
    <r>
      <t>[{'area':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广东省广州市黄埔区香雪大道</t>
    </r>
    <r>
      <rPr>
        <sz val="11"/>
        <color theme="1"/>
        <rFont val="Times New Roman"/>
        <family val="1"/>
      </rPr>
      <t>', 'lng': 113.495118, 'piclist': ['http://api.jisuapi.com/parking/upload/2023/12184305_91216.jpg', 'http://api.jisuapi.com/parking/upload/2023/12184305_17627.jpg'],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498, 'pricedesc': '30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分钟后每小时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110033,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线坑花园停车场</t>
    </r>
    <r>
      <rPr>
        <sz val="11"/>
        <color theme="1"/>
        <rFont val="Times New Roman"/>
        <family val="1"/>
      </rPr>
      <t>', 'lat': 23.18319},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广东省广州市黄埔区神舟路</t>
    </r>
    <r>
      <rPr>
        <sz val="11"/>
        <color theme="1"/>
        <rFont val="Times New Roman"/>
        <family val="1"/>
      </rPr>
      <t>', 'lng': 113.439157, 'piclist': ['http://api.jisuapi.com/parking/upload/2024/07115411_25873.jpg', 'http://api.jisuapi.com/parking/upload/2024/07115411_28034.jpg'],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32/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120090,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'TCL</t>
    </r>
    <r>
      <rPr>
        <sz val="11"/>
        <color theme="1"/>
        <rFont val="等线"/>
        <family val="2"/>
      </rPr>
      <t>文化产业园（凌宇大厦）停车场</t>
    </r>
    <r>
      <rPr>
        <sz val="11"/>
        <color theme="1"/>
        <rFont val="Times New Roman"/>
        <family val="1"/>
      </rPr>
      <t>', 'lat': 23.166424},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广东省广州市黄埔区萝塱路</t>
    </r>
    <r>
      <rPr>
        <sz val="11"/>
        <color theme="1"/>
        <rFont val="Times New Roman"/>
        <family val="1"/>
      </rPr>
      <t>108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113.504167, 'piclist': ['http://api.jisuapi.com/parking/upload/2023/30212559_71508.jpg', 'http://api.jisuapi.com/parking/upload/2023/30212600_90325.jpg'],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278, 'pricedesc': '30</t>
    </r>
    <r>
      <rPr>
        <sz val="11"/>
        <color theme="1"/>
        <rFont val="等线"/>
        <family val="2"/>
      </rPr>
      <t>分钟内免费，超过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42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', 'pid': 111356,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萝岗奥园广场停车场</t>
    </r>
    <r>
      <rPr>
        <sz val="11"/>
        <color theme="1"/>
        <rFont val="Times New Roman"/>
        <family val="1"/>
      </rPr>
      <t>', 'lat': 23.18217},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广东省广州市黄埔区罗塱路</t>
    </r>
    <r>
      <rPr>
        <sz val="11"/>
        <color theme="1"/>
        <rFont val="Times New Roman"/>
        <family val="1"/>
      </rPr>
      <t>90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113.505144, 'piclist': ['http://api.jisuapi.com/parking/upload/2023/30212601_96514.jpg', 'http://api.jisuapi.com/parking/upload/2023/30212601_42509.jpg'],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670,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111357,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萝岗广垦商务大厦停车场</t>
    </r>
    <r>
      <rPr>
        <sz val="11"/>
        <color theme="1"/>
        <rFont val="Times New Roman"/>
        <family val="1"/>
      </rPr>
      <t>', 'lat': 23.182624},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广东省广州市天河区下塱公路北街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113.435614, 'piclist': ['http://api.jisuapi.com/parking/upload/2024/07115412_49338.jpg', 'http://api.jisuapi.com/parking/upload/2024/07115413_17644.jpg'],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280, 'pricedesc': '1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小时最高限价，优蕙价为</t>
    </r>
    <r>
      <rPr>
        <sz val="11"/>
        <color theme="1"/>
        <rFont val="Times New Roman"/>
        <family val="1"/>
      </rPr>
      <t>12.5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小时最高限价优惠价为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120091,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137,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广州市新塘谭村</t>
    </r>
    <r>
      <rPr>
        <sz val="11"/>
        <color theme="1"/>
        <rFont val="Times New Roman"/>
        <family val="1"/>
      </rPr>
      <t>J2-2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23.16399601},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广东省广州市黄埔区开萝大道</t>
    </r>
    <r>
      <rPr>
        <sz val="11"/>
        <color theme="1"/>
        <rFont val="Times New Roman"/>
        <family val="1"/>
      </rPr>
      <t>', 'lng': 113.506664, 'piclist': ['http://api.jisuapi.com/parking/upload/2024/07115413_94048.jpg', 'http://api.jisuapi.com/parking/upload/2024/07115413_11705.jpg'],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480, 'pricedesc': '</t>
    </r>
    <r>
      <rPr>
        <sz val="11"/>
        <color theme="1"/>
        <rFont val="等线"/>
        <family val="2"/>
      </rPr>
      <t>酒店提供免费车位</t>
    </r>
    <r>
      <rPr>
        <sz val="11"/>
        <color theme="1"/>
        <rFont val="Times New Roman"/>
        <family val="1"/>
      </rPr>
      <t>', 'pid': 120092,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中演国际酒店停车场</t>
    </r>
    <r>
      <rPr>
        <sz val="11"/>
        <color theme="1"/>
        <rFont val="Times New Roman"/>
        <family val="1"/>
      </rPr>
      <t>', 'lat': 23.184516},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广东省广州市黄埔区彩频路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113.442845, 'piclist': ['http://api.jisuapi.com/parking/upload/2024/07115414_41323.jpg', 'http://api.jisuapi.com/parking/upload/2024/07115414_41850.jpg'],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1054,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小时最高限价小车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120093,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192,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广东软件科学园停车场</t>
    </r>
    <r>
      <rPr>
        <sz val="11"/>
        <color theme="1"/>
        <rFont val="Times New Roman"/>
        <family val="1"/>
      </rPr>
      <t>', 'lat': 23.168167},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广东省广州市黄埔区萝塱路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113.507883, 'piclist': ['http://api.jisuapi.com/parking/upload/2023/30212558_47049.jpg', 'http://api.jisuapi.com/parking/upload/2023/30212558_93117.jpg', 'http://api.jisuapi.com/parking/upload/2023/30212559_30506.jpg'],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430, 'pricedesc': '</t>
    </r>
    <r>
      <rPr>
        <sz val="11"/>
        <color theme="1"/>
        <rFont val="等线"/>
        <family val="2"/>
      </rPr>
      <t>阅读者，外来业务办免费停车。</t>
    </r>
    <r>
      <rPr>
        <sz val="11"/>
        <color theme="1"/>
        <rFont val="Times New Roman"/>
        <family val="1"/>
      </rPr>
      <t>', 'pid': 111355,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广州黄埔区图书馆停车场</t>
    </r>
    <r>
      <rPr>
        <sz val="11"/>
        <color theme="1"/>
        <rFont val="Times New Roman"/>
        <family val="1"/>
      </rPr>
      <t>', 'lat': 23.181863},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广东省广州市黄埔区彩频路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113.442533, 'piclist': ['http://api.jisuapi.com/parking/upload/2024/07115415_97178.jpg', 'http://api.jisuapi.com/parking/upload/2024/07115415_68045.jpg'],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565,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01-7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59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4/</t>
    </r>
    <r>
      <rPr>
        <sz val="11"/>
        <color theme="1"/>
        <rFont val="等线"/>
        <family val="2"/>
      </rPr>
      <t>小时，小型车在每个计费时段内停车收费</t>
    </r>
    <r>
      <rPr>
        <sz val="11"/>
        <color theme="1"/>
        <rFont val="Times New Roman"/>
        <family val="1"/>
      </rPr>
      <t>15/</t>
    </r>
    <r>
      <rPr>
        <sz val="11"/>
        <color theme="1"/>
        <rFont val="等线"/>
        <family val="2"/>
      </rPr>
      <t>每次封顶</t>
    </r>
    <r>
      <rPr>
        <sz val="11"/>
        <color theme="1"/>
        <rFont val="Times New Roman"/>
        <family val="1"/>
      </rPr>
      <t>', 'pid': 120094,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105,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'TCL</t>
    </r>
    <r>
      <rPr>
        <sz val="11"/>
        <color theme="1"/>
        <rFont val="等线"/>
        <family val="2"/>
      </rPr>
      <t>文化产业园（和盛广场）停车场</t>
    </r>
    <r>
      <rPr>
        <sz val="11"/>
        <color theme="1"/>
        <rFont val="Times New Roman"/>
        <family val="1"/>
      </rPr>
      <t>', 'lat': 23.167964},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</t>
    </r>
    <r>
      <rPr>
        <sz val="11"/>
        <color theme="1"/>
        <rFont val="Times New Roman"/>
        <family val="1"/>
      </rPr>
      <t>S117(</t>
    </r>
    <r>
      <rPr>
        <sz val="11"/>
        <color theme="1"/>
        <rFont val="等线"/>
        <family val="2"/>
      </rPr>
      <t>开创大道</t>
    </r>
    <r>
      <rPr>
        <sz val="11"/>
        <color theme="1"/>
        <rFont val="Times New Roman"/>
        <family val="1"/>
      </rPr>
      <t>)', 'lng': 113.49170572, 'piclist': ['http://api.jisuapi.com/parking/upload/2023/12184258_46198.jpg', 'http://api.jisuapi.com/parking/upload/2023/12184259_64652.jpg', 'http://api.jisuapi.com/parking/upload/2023/12184259_23196.jpg'],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400, 'pricedesc': '</t>
    </r>
    <r>
      <rPr>
        <sz val="11"/>
        <color theme="1"/>
        <rFont val="等线"/>
        <family val="2"/>
      </rPr>
      <t>入场不足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分钟免收停车费；</t>
    </r>
    <r>
      <rPr>
        <sz val="11"/>
        <color theme="1"/>
        <rFont val="Times New Roman"/>
        <family val="1"/>
      </rPr>
      <t>\r\n8:00-22:59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\r\n23:00-7:59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每天最高收费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110028,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106,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至泰商业广场停车场</t>
    </r>
    <r>
      <rPr>
        <sz val="11"/>
        <color theme="1"/>
        <rFont val="Times New Roman"/>
        <family val="1"/>
      </rPr>
      <t>', 'lat': 23.18066581},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广东省广州市黄埔区荔红路</t>
    </r>
    <r>
      <rPr>
        <sz val="11"/>
        <color theme="1"/>
        <rFont val="Times New Roman"/>
        <family val="1"/>
      </rPr>
      <t>', 'lng': 113.508085, 'piclist': ['http://api.jisuapi.com/parking/upload/2023/30212555_62617.jpg', 'http://api.jisuapi.com/parking/upload/2023/30212555_63718.jpg'],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1780,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111352,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751,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萝岗锐丰中心停车场</t>
    </r>
    <r>
      <rPr>
        <sz val="11"/>
        <color theme="1"/>
        <rFont val="Times New Roman"/>
        <family val="1"/>
      </rPr>
      <t>', 'lat': 23.180616},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广东省广州市黄埔区科丰路</t>
    </r>
    <r>
      <rPr>
        <sz val="11"/>
        <color theme="1"/>
        <rFont val="Times New Roman"/>
        <family val="1"/>
      </rPr>
      <t>', 'lng': 113.473215, 'piclist': ['http://api.jisuapi.com/parking/upload/2024/07115415_52080.jpg', 'http://api.jisuapi.com/parking/upload/2024/07115417_43424.jpg'],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1657, 'pricedesc': '</t>
    </r>
    <r>
      <rPr>
        <sz val="11"/>
        <color theme="1"/>
        <rFont val="等线"/>
        <family val="2"/>
      </rPr>
      <t>机动车：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小时，每天最高收费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月卡停放：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分钟内免收费；</t>
    </r>
    <r>
      <rPr>
        <sz val="11"/>
        <color theme="1"/>
        <rFont val="Times New Roman"/>
        <family val="1"/>
      </rPr>
      <t>', 'pid': 120095,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868,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广州萝岗万达广场停车场</t>
    </r>
    <r>
      <rPr>
        <sz val="11"/>
        <color theme="1"/>
        <rFont val="Times New Roman"/>
        <family val="1"/>
      </rPr>
      <t>', 'lat': 23.170975},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广东省广州市黄埔区科学大道</t>
    </r>
    <r>
      <rPr>
        <sz val="11"/>
        <color theme="1"/>
        <rFont val="Times New Roman"/>
        <family val="1"/>
      </rPr>
      <t>', 'lng': 113.441748, 'piclist': ['http://api.jisuapi.com/parking/upload/2024/07115417_53289.jpg', 'http://api.jisuapi.com/parking/upload/2024/07115418_78423.jpg', 'http://api.jisuapi.com/parking/upload/2024/07115418_57914.jpg'],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1800, 'pricedesc': '15</t>
    </r>
    <r>
      <rPr>
        <sz val="11"/>
        <color theme="1"/>
        <rFont val="等线"/>
        <family val="2"/>
      </rPr>
      <t>分钟内免费，每小时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120096,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510,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合景科汇金谷停车场</t>
    </r>
    <r>
      <rPr>
        <sz val="11"/>
        <color theme="1"/>
        <rFont val="Times New Roman"/>
        <family val="1"/>
      </rPr>
      <t>', 'lat': 23.171521},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广东省广州市黄埔区开创大道</t>
    </r>
    <r>
      <rPr>
        <sz val="11"/>
        <color theme="1"/>
        <rFont val="Times New Roman"/>
        <family val="1"/>
      </rPr>
      <t>2832', 'lng': 113.47799657, 'piclist': ['http://api.jisuapi.com/parking/upload/2024/07115418_38041.jpg', 'http://api.jisuapi.com/parking/upload/2024/07115419_76590.jpg'],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'7:30-21:30   3</t>
    </r>
    <r>
      <rPr>
        <sz val="11"/>
        <color theme="1"/>
        <rFont val="等线"/>
        <family val="2"/>
      </rPr>
      <t>小时之内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小时以后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半小时，每天最高收费</t>
    </r>
    <r>
      <rPr>
        <sz val="11"/>
        <color theme="1"/>
        <rFont val="Times New Roman"/>
        <family val="1"/>
      </rPr>
      <t>45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\r\n21:30-7:30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分钟内免收费；</t>
    </r>
    <r>
      <rPr>
        <sz val="11"/>
        <color theme="1"/>
        <rFont val="Times New Roman"/>
        <family val="1"/>
      </rPr>
      <t>', 'pid': 120097,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中山大学附属第三医院岭南医院停车场</t>
    </r>
    <r>
      <rPr>
        <sz val="11"/>
        <color theme="1"/>
        <rFont val="Times New Roman"/>
        <family val="1"/>
      </rPr>
      <t>', 'lat': 23.17759047},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广东省广州市黄埔区荔红路</t>
    </r>
    <r>
      <rPr>
        <sz val="11"/>
        <color theme="1"/>
        <rFont val="Times New Roman"/>
        <family val="1"/>
      </rPr>
      <t>', 'lng': 113.508519, 'piclist': ['http://api.jisuapi.com/parking/upload/2023/30212555_94672.jpg', 'http://api.jisuapi.com/parking/upload/2023/30212556_75246.jpg'],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进场超过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分钟计费，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元，不足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分钟按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分钟计算（以此类推）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小时内封顶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次。超过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小时按上述收费累计加收。</t>
    </r>
    <r>
      <rPr>
        <sz val="11"/>
        <color theme="1"/>
        <rFont val="Times New Roman"/>
        <family val="1"/>
      </rPr>
      <t>', 'pid': 111353,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得晖广场停车场</t>
    </r>
    <r>
      <rPr>
        <sz val="11"/>
        <color theme="1"/>
        <rFont val="Times New Roman"/>
        <family val="1"/>
      </rPr>
      <t>', 'lat': 23.1809},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广东省广州市黄埔区开泰大道</t>
    </r>
    <r>
      <rPr>
        <sz val="11"/>
        <color theme="1"/>
        <rFont val="Times New Roman"/>
        <family val="1"/>
      </rPr>
      <t>', 'lng': 113.474344, 'piclist': ['http://api.jisuapi.com/parking/upload/2024/07115420_56979.jpg', 'http://api.jisuapi.com/parking/upload/2024/07115420_61022.jpg', 'http://api.jisuapi.com/parking/upload/2024/07115421_29087.jpg'],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950, 'pricedesc': '</t>
    </r>
    <r>
      <rPr>
        <sz val="11"/>
        <color theme="1"/>
        <rFont val="等线"/>
        <family val="2"/>
      </rPr>
      <t>小型车：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大、中型车：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每天最高收费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月卡停放：</t>
    </r>
    <r>
      <rPr>
        <sz val="11"/>
        <color theme="1"/>
        <rFont val="Times New Roman"/>
        <family val="1"/>
      </rPr>
      <t>450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\r\n30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120098,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159,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大壮国际广场停车场</t>
    </r>
    <r>
      <rPr>
        <sz val="11"/>
        <color theme="1"/>
        <rFont val="Times New Roman"/>
        <family val="1"/>
      </rPr>
      <t>', 'lat': 23.169047},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广东省广州市黄埔区科珠路</t>
    </r>
    <r>
      <rPr>
        <sz val="11"/>
        <color theme="1"/>
        <rFont val="Times New Roman"/>
        <family val="1"/>
      </rPr>
      <t>', 'lng': 113.444191, 'piclist': ['http://api.jisuapi.com/parking/upload/2024/07115421_38769.jpg', 'http://api.jisuapi.com/parking/upload/2024/07115422_27899.jpg'],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350, 'pricedesc': '60</t>
    </r>
    <r>
      <rPr>
        <sz val="11"/>
        <color theme="1"/>
        <rFont val="等线"/>
        <family val="2"/>
      </rPr>
      <t>分钟免费，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分钟后每小时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120099,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84,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威创创新园地面停车场</t>
    </r>
    <r>
      <rPr>
        <sz val="11"/>
        <color theme="1"/>
        <rFont val="Times New Roman"/>
        <family val="1"/>
      </rPr>
      <t>', 'lat': 23.174962},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广东省广州市黄埔区开泰大道</t>
    </r>
    <r>
      <rPr>
        <sz val="11"/>
        <color theme="1"/>
        <rFont val="Times New Roman"/>
        <family val="1"/>
      </rPr>
      <t>', 'lng': 113.476046, 'piclist': ['http://api.jisuapi.com/parking/upload/2024/07115423_82936.jpg', 'http://api.jisuapi.com/parking/upload/2024/07115423_33809.jpg', 'http://api.jisuapi.com/parking/upload/2024/07115424_92992.jpg'],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分钟以内免费，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小时，每天最高收费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元；月租车：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', 'pid': 120100,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广州海创科技园停车场</t>
    </r>
    <r>
      <rPr>
        <sz val="11"/>
        <color theme="1"/>
        <rFont val="Times New Roman"/>
        <family val="1"/>
      </rPr>
      <t>', 'lat': 23.168698},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广东省广州市黄埔区香山路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113.4444, 'piclist': ['http://api.jisuapi.com/parking/upload/2024/07115424_13126.jpg', 'http://api.jisuapi.com/parking/upload/2024/07115425_47777.jpg'],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280, 'pricedesc': '30</t>
    </r>
    <r>
      <rPr>
        <sz val="11"/>
        <color theme="1"/>
        <rFont val="等线"/>
        <family val="2"/>
      </rPr>
      <t>分钟内免费，超过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元封顶，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元封顶</t>
    </r>
    <r>
      <rPr>
        <sz val="11"/>
        <color theme="1"/>
        <rFont val="Times New Roman"/>
        <family val="1"/>
      </rPr>
      <t>', 'pid': 120101,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邦德智慧能源产业园停车场</t>
    </r>
    <r>
      <rPr>
        <sz val="11"/>
        <color theme="1"/>
        <rFont val="Times New Roman"/>
        <family val="1"/>
      </rPr>
      <t>', 'lat': 23.178713},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广东省广州市黄埔区开泰大道</t>
    </r>
    <r>
      <rPr>
        <sz val="11"/>
        <color theme="1"/>
        <rFont val="Times New Roman"/>
        <family val="1"/>
      </rPr>
      <t>', 'lng': 113.481565, 'piclist': ['http://api.jisuapi.com/parking/upload/2024/07115425_52695.jpg', 'http://api.jisuapi.com/parking/upload/2024/07115426_64729.jpg'],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340, 'pricedesc': '</t>
    </r>
    <r>
      <rPr>
        <sz val="11"/>
        <color theme="1"/>
        <rFont val="等线"/>
        <family val="2"/>
      </rPr>
      <t>半小时内：免停车费；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超半小时：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\r\n24</t>
    </r>
    <r>
      <rPr>
        <sz val="11"/>
        <color theme="1"/>
        <rFont val="等线"/>
        <family val="2"/>
      </rPr>
      <t>小时内：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元封顶；</t>
    </r>
    <r>
      <rPr>
        <sz val="11"/>
        <color theme="1"/>
        <rFont val="Times New Roman"/>
        <family val="1"/>
      </rPr>
      <t>', 'pid': 120102,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'PCI</t>
    </r>
    <r>
      <rPr>
        <sz val="11"/>
        <color theme="1"/>
        <rFont val="等线"/>
        <family val="2"/>
      </rPr>
      <t>未来社区停车场</t>
    </r>
    <r>
      <rPr>
        <sz val="11"/>
        <color theme="1"/>
        <rFont val="Times New Roman"/>
        <family val="1"/>
      </rPr>
      <t>', 'lat': 23.168229},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广东省广州市黄埔区罗南中路</t>
    </r>
    <r>
      <rPr>
        <sz val="11"/>
        <color theme="1"/>
        <rFont val="Times New Roman"/>
        <family val="1"/>
      </rPr>
      <t>599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113.505247, 'piclist': ['http://api.jisuapi.com/parking/upload/2023/30212557_14245.jpg', 'http://api.jisuapi.com/parking/upload/2023/30212557_62942.jpg'],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541, 'pricedesc': '30</t>
    </r>
    <r>
      <rPr>
        <sz val="11"/>
        <color theme="1"/>
        <rFont val="等线"/>
        <family val="2"/>
      </rPr>
      <t>分钟内免费，超过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小时，车辆入场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42</t>
    </r>
    <r>
      <rPr>
        <sz val="11"/>
        <color theme="1"/>
        <rFont val="等线"/>
        <family val="2"/>
      </rPr>
      <t>元封顶，超出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小时叠加计费。</t>
    </r>
    <r>
      <rPr>
        <sz val="11"/>
        <color theme="1"/>
        <rFont val="Times New Roman"/>
        <family val="1"/>
      </rPr>
      <t>', 'pid': 111354,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萝岗奥圆购物广场停车场</t>
    </r>
    <r>
      <rPr>
        <sz val="11"/>
        <color theme="1"/>
        <rFont val="Times New Roman"/>
        <family val="1"/>
      </rPr>
      <t>', 'lat': 23.18014},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广东省广州市黄埔区莲花砚路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113.443233, 'piclist': ['http://api.jisuapi.com/parking/upload/2024/07115426_37272.jpg', 'http://api.jisuapi.com/parking/upload/2024/07115426_89386.jpg'],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185, 'pricedesc': '</t>
    </r>
    <r>
      <rPr>
        <sz val="11"/>
        <color theme="1"/>
        <rFont val="等线"/>
        <family val="2"/>
      </rPr>
      <t>前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分钟免费，前一个小时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元，往后每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分钟加收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120103,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大汉科创园停车场</t>
    </r>
    <r>
      <rPr>
        <sz val="11"/>
        <color theme="1"/>
        <rFont val="Times New Roman"/>
        <family val="1"/>
      </rPr>
      <t>', 'lat': 23.180529},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广东省广州市黄埔区神舟路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113.438755, 'piclist': ['http://api.jisuapi.com/parking/upload/2024/07115427_48673.jpg', 'http://api.jisuapi.com/parking/upload/2024/07115427_52543.jpg'],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'0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点：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120104,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金鹏智慧产业园停车场</t>
    </r>
    <r>
      <rPr>
        <sz val="11"/>
        <color theme="1"/>
        <rFont val="Times New Roman"/>
        <family val="1"/>
      </rPr>
      <t>', 'lat': 23.175361},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广东省广州市黄埔区阅阳一街</t>
    </r>
    <r>
      <rPr>
        <sz val="11"/>
        <color theme="1"/>
        <rFont val="Times New Roman"/>
        <family val="1"/>
      </rPr>
      <t>', 'lng': 113.474301, 'piclist': ['http://api.jisuapi.com/parking/upload/2024/07115428_54741.jpg', 'http://api.jisuapi.com/parking/upload/2024/07115429_73924.jpg'],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651, 'pricedesc': '</t>
    </r>
    <r>
      <rPr>
        <sz val="11"/>
        <color theme="1"/>
        <rFont val="等线"/>
        <family val="2"/>
      </rPr>
      <t>小型车，全天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小时，大中型车全天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分钟内免费，计费封顶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120105,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193,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大壮国际广场停车场</t>
    </r>
    <r>
      <rPr>
        <sz val="11"/>
        <color theme="1"/>
        <rFont val="Times New Roman"/>
        <family val="1"/>
      </rPr>
      <t>', 'lat': 23.171415},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广东省广州市黄埔区神舟路</t>
    </r>
    <r>
      <rPr>
        <sz val="11"/>
        <color theme="1"/>
        <rFont val="Times New Roman"/>
        <family val="1"/>
      </rPr>
      <t>', 'lng': 113.439622, 'piclist': ['http://api.jisuapi.com/parking/upload/2024/07115429_17797.jpg', 'http://api.jisuapi.com/parking/upload/2024/07115430_10690.jpg'],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760, 'pricedesc': '</t>
    </r>
    <r>
      <rPr>
        <sz val="11"/>
        <color theme="1"/>
        <rFont val="等线"/>
        <family val="2"/>
      </rPr>
      <t>前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分钟免费，后每小时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元，连续停车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元封顶，连续停车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封顶。</t>
    </r>
    <r>
      <rPr>
        <sz val="11"/>
        <color theme="1"/>
        <rFont val="Times New Roman"/>
        <family val="1"/>
      </rPr>
      <t>', 'pid': 120106,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267,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润意科技园停车场</t>
    </r>
    <r>
      <rPr>
        <sz val="11"/>
        <color theme="1"/>
        <rFont val="Times New Roman"/>
        <family val="1"/>
      </rPr>
      <t>', 'lat': 23.179813},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广东省广州市黄埔区神舟路</t>
    </r>
    <r>
      <rPr>
        <sz val="11"/>
        <color theme="1"/>
        <rFont val="Times New Roman"/>
        <family val="1"/>
      </rPr>
      <t>', 'lng': 113.43973, 'piclist': ['http://api.jisuapi.com/parking/upload/2024/07115430_87656.jpg', 'http://api.jisuapi.com/parking/upload/2024/07115431_42315.jpg'],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75, 'pricedesc': '</t>
    </r>
    <r>
      <rPr>
        <sz val="11"/>
        <color theme="1"/>
        <rFont val="等线"/>
        <family val="2"/>
      </rPr>
      <t>前半小时免费，一小时内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元，超过一小时每半小时加收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元，封顶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元一天</t>
    </r>
    <r>
      <rPr>
        <sz val="11"/>
        <color theme="1"/>
        <rFont val="Times New Roman"/>
        <family val="1"/>
      </rPr>
      <t>', 'pid': 120107,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大汉宿舍停车场</t>
    </r>
    <r>
      <rPr>
        <sz val="11"/>
        <color theme="1"/>
        <rFont val="Times New Roman"/>
        <family val="1"/>
      </rPr>
      <t>', 'lat': 23.182882},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</t>
    </r>
    <r>
      <rPr>
        <sz val="11"/>
        <color theme="1"/>
        <rFont val="Times New Roman"/>
        <family val="1"/>
      </rPr>
      <t>', 'lng': 113.49396, 'piclist': ['http://api.jisuapi.com/parking/upload/2023/12184300_38856.jpg', 'http://api.jisuapi.com/parking/upload/2023/12184300_14094.jpg'],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小时之内收费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元，全天最高收费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110029,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保利中珺广场停车场</t>
    </r>
    <r>
      <rPr>
        <sz val="11"/>
        <color theme="1"/>
        <rFont val="Times New Roman"/>
        <family val="1"/>
      </rPr>
      <t>', 'lat': 23.177849},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广东省广州市黄埔区新阳东路</t>
    </r>
    <r>
      <rPr>
        <sz val="11"/>
        <color theme="1"/>
        <rFont val="Times New Roman"/>
        <family val="1"/>
      </rPr>
      <t>', 'lng': 113.49373305, 'piclist': ['http://api.jisuapi.com/parking/upload/2023/12184301_32986.jpg', 'http://api.jisuapi.com/parking/upload/2023/12184302_49893.jpg', 'http://api.jisuapi.com/parking/upload/2023/12184302_70321.jpg'],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</t>
    </r>
    <r>
      <rPr>
        <sz val="11"/>
        <color theme="1"/>
        <rFont val="等线"/>
        <family val="2"/>
      </rPr>
      <t>工作日期间免收停车费。</t>
    </r>
    <r>
      <rPr>
        <sz val="11"/>
        <color theme="1"/>
        <rFont val="Times New Roman"/>
        <family val="1"/>
      </rPr>
      <t>', 'pid': 110030,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广州人力资源服务产业园停车场</t>
    </r>
    <r>
      <rPr>
        <sz val="11"/>
        <color theme="1"/>
        <rFont val="Times New Roman"/>
        <family val="1"/>
      </rPr>
      <t>', 'lat': 23.17663373},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广东省广州市黄埔区神舟路</t>
    </r>
    <r>
      <rPr>
        <sz val="11"/>
        <color theme="1"/>
        <rFont val="Times New Roman"/>
        <family val="1"/>
      </rPr>
      <t>', 'lng': 113.440769, 'piclist': ['http://api.jisuapi.com/parking/upload/2024/07115431_54099.jpg', 'http://api.jisuapi.com/parking/upload/2024/07115432_59090.jpg'],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210, 'pricedesc': '</t>
    </r>
    <r>
      <rPr>
        <sz val="11"/>
        <color theme="1"/>
        <rFont val="等线"/>
        <family val="2"/>
      </rPr>
      <t>地面禁止停车，全天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小时，不足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分钟按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小时计费，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120108,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福珀斯停车场</t>
    </r>
    <r>
      <rPr>
        <sz val="11"/>
        <color theme="1"/>
        <rFont val="Times New Roman"/>
        <family val="1"/>
      </rPr>
      <t>', 'lat': 23.183748},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广东省广州市黄埔区崖鹰石路</t>
    </r>
    <r>
      <rPr>
        <sz val="11"/>
        <color theme="1"/>
        <rFont val="Times New Roman"/>
        <family val="1"/>
      </rPr>
      <t>', 'lng': 113.442293, 'piclist': ['http://api.jisuapi.com/parking/upload/2024/07115433_67522.jpg', 'http://api.jisuapi.com/parking/upload/2024/07115434_48885.jpg'],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250, 'pricedesc': '</t>
    </r>
    <r>
      <rPr>
        <sz val="11"/>
        <color theme="1"/>
        <rFont val="等线"/>
        <family val="2"/>
      </rPr>
      <t>前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分钟免费，之后每小时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元，每天最高费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120109,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迈普医学大厦停车场</t>
    </r>
    <r>
      <rPr>
        <sz val="11"/>
        <color theme="1"/>
        <rFont val="Times New Roman"/>
        <family val="1"/>
      </rPr>
      <t>', 'lat': 23.18159901},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广东省广州市黄埔区崖鹰石路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113.442761, 'piclist': ['http://api.jisuapi.com/parking/upload/2024/07115434_82281.jpg', 'http://api.jisuapi.com/parking/upload/2024/07115435_95298.jpg'],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350, 'pricedesc': '30</t>
    </r>
    <r>
      <rPr>
        <sz val="11"/>
        <color theme="1"/>
        <rFont val="等线"/>
        <family val="2"/>
      </rPr>
      <t>分钟后每小时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元，连续停车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元封顶，连接停车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元封项。</t>
    </r>
    <r>
      <rPr>
        <sz val="11"/>
        <color theme="1"/>
        <rFont val="Times New Roman"/>
        <family val="1"/>
      </rPr>
      <t>', 'pid': 120110,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森瑞春生物科技园停车场</t>
    </r>
    <r>
      <rPr>
        <sz val="11"/>
        <color theme="1"/>
        <rFont val="Times New Roman"/>
        <family val="1"/>
      </rPr>
      <t>', 'lat': 23.18276101},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</t>
    </r>
    <r>
      <rPr>
        <sz val="11"/>
        <color theme="1"/>
        <rFont val="Times New Roman"/>
        <family val="1"/>
      </rPr>
      <t>S117(</t>
    </r>
    <r>
      <rPr>
        <sz val="11"/>
        <color theme="1"/>
        <rFont val="等线"/>
        <family val="2"/>
      </rPr>
      <t>开创大道</t>
    </r>
    <r>
      <rPr>
        <sz val="11"/>
        <color theme="1"/>
        <rFont val="Times New Roman"/>
        <family val="1"/>
      </rPr>
      <t>)', 'lng': 113.46896629, 'piclist': ['http://api.jisuapi.com/parking/upload/2024/07115435_46966.jpg', 'http://api.jisuapi.com/parking/upload/2024/07115435_29931.jpg'],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1245, 'pricedesc': '30</t>
    </r>
    <r>
      <rPr>
        <sz val="11"/>
        <color theme="1"/>
        <rFont val="等线"/>
        <family val="2"/>
      </rPr>
      <t>分钟免费，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小时（含）内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小时以上每小时递增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/24</t>
    </r>
    <r>
      <rPr>
        <sz val="11"/>
        <color theme="1"/>
        <rFont val="等线"/>
        <family val="2"/>
      </rPr>
      <t>小时封顶，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小时后重新计费。</t>
    </r>
    <r>
      <rPr>
        <sz val="11"/>
        <color theme="1"/>
        <rFont val="Times New Roman"/>
        <family val="1"/>
      </rPr>
      <t>', 'pid': 120111,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705,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东谷健康产业园停车场</t>
    </r>
    <r>
      <rPr>
        <sz val="11"/>
        <color theme="1"/>
        <rFont val="Times New Roman"/>
        <family val="1"/>
      </rPr>
      <t>', 'lat': 23.177991},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广东省广州市黄埔区开创大道</t>
    </r>
    <r>
      <rPr>
        <sz val="11"/>
        <color theme="1"/>
        <rFont val="Times New Roman"/>
        <family val="1"/>
      </rPr>
      <t>2811', 'lng': 113.46808967, 'piclist': ['http://api.jisuapi.com/parking/upload/2024/07115436_27515.jpg', 'http://api.jisuapi.com/parking/upload/2024/07115436_67601.jpg', 'http://api.jisuapi.com/parking/upload/2024/07115437_50972.jpg'],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470,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120112,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71,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东升医院停车场</t>
    </r>
    <r>
      <rPr>
        <sz val="11"/>
        <color theme="1"/>
        <rFont val="Times New Roman"/>
        <family val="1"/>
      </rPr>
      <t>', 'lat': 23.17767454},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广东省广州市黄埔区科学大道</t>
    </r>
    <r>
      <rPr>
        <sz val="11"/>
        <color theme="1"/>
        <rFont val="Times New Roman"/>
        <family val="1"/>
      </rPr>
      <t>239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113.46416, 'piclist': ['http://api.jisuapi.com/parking/upload/2024/07115438_33173.jpg'],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443, 'pricedesc': '</t>
    </r>
    <r>
      <rPr>
        <sz val="11"/>
        <color theme="1"/>
        <rFont val="等线"/>
        <family val="2"/>
      </rPr>
      <t>全天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分钟内免费，全天最高收费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元封顶</t>
    </r>
    <r>
      <rPr>
        <sz val="11"/>
        <color theme="1"/>
        <rFont val="Times New Roman"/>
        <family val="1"/>
      </rPr>
      <t>', 'pid': 120113,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总部经济区</t>
    </r>
    <r>
      <rPr>
        <sz val="11"/>
        <color theme="1"/>
        <rFont val="Times New Roman"/>
        <family val="1"/>
      </rPr>
      <t>A1-A3</t>
    </r>
    <r>
      <rPr>
        <sz val="11"/>
        <color theme="1"/>
        <rFont val="等线"/>
        <family val="2"/>
      </rPr>
      <t>地下停车场</t>
    </r>
    <r>
      <rPr>
        <sz val="11"/>
        <color theme="1"/>
        <rFont val="Times New Roman"/>
        <family val="1"/>
      </rPr>
      <t>', 'lat': 23.17792001},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</t>
    </r>
    <r>
      <rPr>
        <sz val="11"/>
        <color theme="1"/>
        <rFont val="Times New Roman"/>
        <family val="1"/>
      </rPr>
      <t>S117(</t>
    </r>
    <r>
      <rPr>
        <sz val="11"/>
        <color theme="1"/>
        <rFont val="等线"/>
        <family val="2"/>
      </rPr>
      <t>开创大道</t>
    </r>
    <r>
      <rPr>
        <sz val="11"/>
        <color theme="1"/>
        <rFont val="Times New Roman"/>
        <family val="1"/>
      </rPr>
      <t>)', 'lng': 113.46615582, 'piclist': ['http://api.jisuapi.com/parking/upload/2024/07115438_68077.jpg', 'http://api.jisuapi.com/parking/upload/2024/07115439_16550.jpg', 'http://api.jisuapi.com/parking/upload/2024/07115439_97467.jpg'],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480, 'pricedesc': '30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小时（含）内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小时以上每小时递增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/24</t>
    </r>
    <r>
      <rPr>
        <sz val="11"/>
        <color theme="1"/>
        <rFont val="等线"/>
        <family val="2"/>
      </rPr>
      <t>小时封顶。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小时后重新计费。</t>
    </r>
    <r>
      <rPr>
        <sz val="11"/>
        <color theme="1"/>
        <rFont val="Times New Roman"/>
        <family val="1"/>
      </rPr>
      <t>', 'pid': 120114,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熙谷健康产业园停车场</t>
    </r>
    <r>
      <rPr>
        <sz val="11"/>
        <color theme="1"/>
        <rFont val="Times New Roman"/>
        <family val="1"/>
      </rPr>
      <t>', 'lat': 23.17919096},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广东省广州市黄埔区映日路</t>
    </r>
    <r>
      <rPr>
        <sz val="11"/>
        <color theme="1"/>
        <rFont val="Times New Roman"/>
        <family val="1"/>
      </rPr>
      <t>', 'lng': 113.464253, 'piclist': ['http://api.jisuapi.com/parking/upload/2024/07115440_30978.jpg', 'http://api.jisuapi.com/parking/upload/2024/07115440_87445.jpg'],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1943,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120115,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凯得广场停车场</t>
    </r>
    <r>
      <rPr>
        <sz val="11"/>
        <color theme="1"/>
        <rFont val="Times New Roman"/>
        <family val="1"/>
      </rPr>
      <t>', 'lat': 23.177676},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广东省广州市黄埔区科学大道</t>
    </r>
    <r>
      <rPr>
        <sz val="11"/>
        <color theme="1"/>
        <rFont val="Times New Roman"/>
        <family val="1"/>
      </rPr>
      <t>239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113.463745, 'piclist': ['http://api.jisuapi.com/parking/upload/2024/07115441_33394.jpg'],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395, 'pricedesc': '</t>
    </r>
    <r>
      <rPr>
        <sz val="11"/>
        <color theme="1"/>
        <rFont val="等线"/>
        <family val="2"/>
      </rPr>
      <t>小车全天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分钟内免费，封顶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120116,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超高压新大楼停车场</t>
    </r>
    <r>
      <rPr>
        <sz val="11"/>
        <color theme="1"/>
        <rFont val="Times New Roman"/>
        <family val="1"/>
      </rPr>
      <t>', 'lat': 23.177261},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广东省广州市黄埔区育星路</t>
    </r>
    <r>
      <rPr>
        <sz val="11"/>
        <color theme="1"/>
        <rFont val="Times New Roman"/>
        <family val="1"/>
      </rPr>
      <t>', 'lng': 113.464882, 'piclist': ['http://api.jisuapi.com/parking/upload/2024/07115441_82385.jpg', 'http://api.jisuapi.com/parking/upload/2024/07115443_69185.jpg'],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1059, 'pricedesc': '</t>
    </r>
    <r>
      <rPr>
        <sz val="11"/>
        <color theme="1"/>
        <rFont val="等线"/>
        <family val="2"/>
      </rPr>
      <t>半小时免费，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台</t>
    </r>
    <r>
      <rPr>
        <sz val="11"/>
        <color theme="1"/>
        <rFont val="Times New Roman"/>
        <family val="1"/>
      </rPr>
      <t>', 'pid': 120117,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七喜大厦停车场</t>
    </r>
    <r>
      <rPr>
        <sz val="11"/>
        <color theme="1"/>
        <rFont val="Times New Roman"/>
        <family val="1"/>
      </rPr>
      <t>', 'lat': 23.17328301},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广东省广州市黄埔区科学大道</t>
    </r>
    <r>
      <rPr>
        <sz val="11"/>
        <color theme="1"/>
        <rFont val="Times New Roman"/>
        <family val="1"/>
      </rPr>
      <t>', 'lng': 113.464467, 'piclist': ['http://api.jisuapi.com/parking/upload/2024/07115443_44040.jpg', 'http://api.jisuapi.com/parking/upload/2024/07115444_57237.jpg'],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511,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 xml:space="preserve">00 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\r\n19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 xml:space="preserve">00 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120118,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兴普紫园国际停车场</t>
    </r>
    <r>
      <rPr>
        <sz val="11"/>
        <color theme="1"/>
        <rFont val="Times New Roman"/>
        <family val="1"/>
      </rPr>
      <t>', 'lat': 23.17400701},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广东省广州市黄埔区神舟街</t>
    </r>
    <r>
      <rPr>
        <sz val="11"/>
        <color theme="1"/>
        <rFont val="Times New Roman"/>
        <family val="1"/>
      </rPr>
      <t>', 'lng': 113.45263306, 'piclist': ['http://api.jisuapi.com/parking/upload/2024/07115444_17353.jpg', 'http://api.jisuapi.com/parking/upload/2024/07115445_92239.jpg', 'http://api.jisuapi.com/parking/upload/2024/07115446_33682.jpg'],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270, 'pricedesc': '30</t>
    </r>
    <r>
      <rPr>
        <sz val="11"/>
        <color theme="1"/>
        <rFont val="等线"/>
        <family val="2"/>
      </rPr>
      <t>分钟内免费，后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小时小时最高限价</t>
    </r>
    <r>
      <rPr>
        <sz val="11"/>
        <color theme="1"/>
        <rFont val="Times New Roman"/>
        <family val="1"/>
      </rPr>
      <t>180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120119,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维也纳酒店停车场</t>
    </r>
    <r>
      <rPr>
        <sz val="11"/>
        <color theme="1"/>
        <rFont val="Times New Roman"/>
        <family val="1"/>
      </rPr>
      <t>', 'lat': 23.19147129},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广东省广州市黄埔区揽月路</t>
    </r>
    <r>
      <rPr>
        <sz val="11"/>
        <color theme="1"/>
        <rFont val="Times New Roman"/>
        <family val="1"/>
      </rPr>
      <t>', 'lng': 113.465186, 'piclist': ['http://api.jisuapi.com/parking/upload/2024/07115446_66676.jpg', 'http://api.jisuapi.com/parking/upload/2024/07115446_15144.jpg'],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334,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4/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\r\n19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小时最高限价小车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120120,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保利中科广场地下停车场</t>
    </r>
    <r>
      <rPr>
        <sz val="11"/>
        <color theme="1"/>
        <rFont val="Times New Roman"/>
        <family val="1"/>
      </rPr>
      <t>', 'lat': 23.17118801},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广东省广州市黄埔区开创大道</t>
    </r>
    <r>
      <rPr>
        <sz val="11"/>
        <color theme="1"/>
        <rFont val="Times New Roman"/>
        <family val="1"/>
      </rPr>
      <t>3329', 'lng': 113.45220001, 'piclist': ['http://api.jisuapi.com/parking/upload/2024/07115447_75473.jpg', 'http://api.jisuapi.com/parking/upload/2024/07115447_84527.jpg', 'http://api.jisuapi.com/parking/upload/2024/07115448_58663.jpg'],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380,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半小时，封顶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半小时，封顶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\r\n24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120121,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东方汇广场停车场</t>
    </r>
    <r>
      <rPr>
        <sz val="11"/>
        <color theme="1"/>
        <rFont val="Times New Roman"/>
        <family val="1"/>
      </rPr>
      <t>', 'lat': 23.19235736},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广东省广州市黄埔区新阳东路</t>
    </r>
    <r>
      <rPr>
        <sz val="11"/>
        <color theme="1"/>
        <rFont val="Times New Roman"/>
        <family val="1"/>
      </rPr>
      <t>', 'lng': 113.48967063, 'piclist': ['http://api.jisuapi.com/parking/upload/2023/12184255_10841.jpg', 'http://api.jisuapi.com/parking/upload/2023/12184255_49857.jpg'],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23, 'pricedesc': '</t>
    </r>
    <r>
      <rPr>
        <sz val="11"/>
        <color theme="1"/>
        <rFont val="等线"/>
        <family val="2"/>
      </rPr>
      <t>小型车：</t>
    </r>
    <r>
      <rPr>
        <sz val="11"/>
        <color theme="1"/>
        <rFont val="Times New Roman"/>
        <family val="1"/>
      </rPr>
      <t xml:space="preserve">7:00-23:00 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 xml:space="preserve">23:00-7:00 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小时以内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元，全天最高收费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\r\n10</t>
    </r>
    <r>
      <rPr>
        <sz val="11"/>
        <color theme="1"/>
        <rFont val="等线"/>
        <family val="2"/>
      </rPr>
      <t>分钟内免收费；非小型车谢绝入内；</t>
    </r>
    <r>
      <rPr>
        <sz val="11"/>
        <color theme="1"/>
        <rFont val="Times New Roman"/>
        <family val="1"/>
      </rPr>
      <t>', 'pid': 110025,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市集乐园（广州）有限公司停车场</t>
    </r>
    <r>
      <rPr>
        <sz val="11"/>
        <color theme="1"/>
        <rFont val="Times New Roman"/>
        <family val="1"/>
      </rPr>
      <t>', 'lat': 23.1780485},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广东省广州市黄埔区开创大道</t>
    </r>
    <r>
      <rPr>
        <sz val="11"/>
        <color theme="1"/>
        <rFont val="Times New Roman"/>
        <family val="1"/>
      </rPr>
      <t>3329', 'lng': 113.451784, 'piclist': ['http://api.jisuapi.com/parking/upload/2024/07115448_63701.jpg', 'http://api.jisuapi.com/parking/upload/2024/07115449_44981.jpg'],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244, 'pricedesc': '</t>
    </r>
    <r>
      <rPr>
        <sz val="11"/>
        <color theme="1"/>
        <rFont val="等线"/>
        <family val="2"/>
      </rPr>
      <t>连续停放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分钟至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小时收取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小时至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小时内收取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小时至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小时内收取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小时至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小时内收取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元、依此类推，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元、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70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120122,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科源大厦停车场</t>
    </r>
    <r>
      <rPr>
        <sz val="11"/>
        <color theme="1"/>
        <rFont val="Times New Roman"/>
        <family val="1"/>
      </rPr>
      <t>', 'lat': 23.19287},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广东省广州市黄埔区新阳东路</t>
    </r>
    <r>
      <rPr>
        <sz val="11"/>
        <color theme="1"/>
        <rFont val="Times New Roman"/>
        <family val="1"/>
      </rPr>
      <t>', 'lng': 113.49050689, 'piclist': ['http://api.jisuapi.com/parking/upload/2024/07115449_15674.jpg', 'http://api.jisuapi.com/parking/upload/2024/07115450_77277.jpg'],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160, 'pricedesc': '</t>
    </r>
    <r>
      <rPr>
        <sz val="11"/>
        <color theme="1"/>
        <rFont val="等线"/>
        <family val="2"/>
      </rPr>
      <t>机动车：</t>
    </r>
    <r>
      <rPr>
        <sz val="11"/>
        <color theme="1"/>
        <rFont val="Times New Roman"/>
        <family val="1"/>
      </rPr>
      <t xml:space="preserve">8:00-22:59  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 xml:space="preserve">\r\n             23:00-7:59  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入场免费停车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小时；每天最高收费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120123,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至泰广场停车场</t>
    </r>
    <r>
      <rPr>
        <sz val="11"/>
        <color theme="1"/>
        <rFont val="Times New Roman"/>
        <family val="1"/>
      </rPr>
      <t>', 'lat': 23.17800432},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</t>
    </r>
    <r>
      <rPr>
        <sz val="11"/>
        <color theme="1"/>
        <rFont val="Times New Roman"/>
        <family val="1"/>
      </rPr>
      <t>S117(</t>
    </r>
    <r>
      <rPr>
        <sz val="11"/>
        <color theme="1"/>
        <rFont val="等线"/>
        <family val="2"/>
      </rPr>
      <t>开创大道</t>
    </r>
    <r>
      <rPr>
        <sz val="11"/>
        <color theme="1"/>
        <rFont val="Times New Roman"/>
        <family val="1"/>
      </rPr>
      <t>)', 'lng': 113.486682, 'piclist': ['http://api.jisuapi.com/parking/upload/2023/12184256_40027.jpg', 'http://api.jisuapi.com/parking/upload/2023/12184257_10342.jpg', 'http://api.jisuapi.com/parking/upload/2023/12184258_93802.jpg'],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25, 'pricedesc': '15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15-30</t>
    </r>
    <r>
      <rPr>
        <sz val="11"/>
        <color theme="1"/>
        <rFont val="等线"/>
        <family val="2"/>
      </rPr>
      <t>分钟：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30-60</t>
    </r>
    <r>
      <rPr>
        <sz val="11"/>
        <color theme="1"/>
        <rFont val="等线"/>
        <family val="2"/>
      </rPr>
      <t>分钟：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元；一天封顶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地下停车场不对外开放；</t>
    </r>
    <r>
      <rPr>
        <sz val="11"/>
        <color theme="1"/>
        <rFont val="Times New Roman"/>
        <family val="1"/>
      </rPr>
      <t>', 'pid': 110027,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雪松控股集团有限公司停车场</t>
    </r>
    <r>
      <rPr>
        <sz val="11"/>
        <color theme="1"/>
        <rFont val="Times New Roman"/>
        <family val="1"/>
      </rPr>
      <t>', 'lat': 23.180051},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</t>
    </r>
    <r>
      <rPr>
        <sz val="11"/>
        <color theme="1"/>
        <rFont val="Times New Roman"/>
        <family val="1"/>
      </rPr>
      <t>S117(</t>
    </r>
    <r>
      <rPr>
        <sz val="11"/>
        <color theme="1"/>
        <rFont val="等线"/>
        <family val="2"/>
      </rPr>
      <t>开创大道</t>
    </r>
    <r>
      <rPr>
        <sz val="11"/>
        <color theme="1"/>
        <rFont val="Times New Roman"/>
        <family val="1"/>
      </rPr>
      <t>)', 'lng': 113.45979235, 'piclist': ['http://api.jisuapi.com/parking/upload/2024/07115450_87151.jpg', 'http://api.jisuapi.com/parking/upload/2024/07115451_48286.jpg', 'http://api.jisuapi.com/parking/upload/2024/07115451_58897.jpg'],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287,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分钟最高收费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分钟最高收费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120124,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48,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金峰城停车场</t>
    </r>
    <r>
      <rPr>
        <sz val="11"/>
        <color theme="1"/>
        <rFont val="Times New Roman"/>
        <family val="1"/>
      </rPr>
      <t>', 'lat': 23.18447086},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广东省广州市黄埔区起云路</t>
    </r>
    <r>
      <rPr>
        <sz val="11"/>
        <color theme="1"/>
        <rFont val="Times New Roman"/>
        <family val="1"/>
      </rPr>
      <t>', 'lng': 113.432463, 'piclist': ['http://api.jisuapi.com/parking/upload/2023/12211816_72393.jpg', 'http://api.jisuapi.com/parking/upload/2023/12211817_52154.jpg'],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244,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\r\n19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116246,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视联科技园停车场</t>
    </r>
    <r>
      <rPr>
        <sz val="11"/>
        <color theme="1"/>
        <rFont val="Times New Roman"/>
        <family val="1"/>
      </rPr>
      <t>', 'lat': 23.172243},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</t>
    </r>
    <r>
      <rPr>
        <sz val="11"/>
        <color theme="1"/>
        <rFont val="Times New Roman"/>
        <family val="1"/>
      </rPr>
      <t>S117(</t>
    </r>
    <r>
      <rPr>
        <sz val="11"/>
        <color theme="1"/>
        <rFont val="等线"/>
        <family val="2"/>
      </rPr>
      <t>开创大道</t>
    </r>
    <r>
      <rPr>
        <sz val="11"/>
        <color theme="1"/>
        <rFont val="Times New Roman"/>
        <family val="1"/>
      </rPr>
      <t>)', 'lng': 113.48709909, 'piclist': ['http://api.jisuapi.com/parking/upload/2023/12184255_83086.jpg', 'http://api.jisuapi.com/parking/upload/2023/12184256_97386.jpg'],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小时之内免费；超过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半小时，每天最高收费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全天月保：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日间月保：</t>
    </r>
    <r>
      <rPr>
        <sz val="11"/>
        <color theme="1"/>
        <rFont val="Times New Roman"/>
        <family val="1"/>
      </rPr>
      <t>280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夜间月保：</t>
    </r>
    <r>
      <rPr>
        <sz val="11"/>
        <color theme="1"/>
        <rFont val="Times New Roman"/>
        <family val="1"/>
      </rPr>
      <t>220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', 'pid': 110026,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广州科学城总部大厦停车场</t>
    </r>
    <r>
      <rPr>
        <sz val="11"/>
        <color theme="1"/>
        <rFont val="Times New Roman"/>
        <family val="1"/>
      </rPr>
      <t>', 'lat': 23.17992358},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</t>
    </r>
    <r>
      <rPr>
        <sz val="11"/>
        <color theme="1"/>
        <rFont val="Times New Roman"/>
        <family val="1"/>
      </rPr>
      <t>S117(</t>
    </r>
    <r>
      <rPr>
        <sz val="11"/>
        <color theme="1"/>
        <rFont val="等线"/>
        <family val="2"/>
      </rPr>
      <t>开创大道</t>
    </r>
    <r>
      <rPr>
        <sz val="11"/>
        <color theme="1"/>
        <rFont val="Times New Roman"/>
        <family val="1"/>
      </rPr>
      <t>)', 'lng': 113.482949, 'piclist': ['http://api.jisuapi.com/parking/upload/2024/07115452_79001.jpg', 'http://api.jisuapi.com/parking/upload/2024/07115452_39788.jpg'],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小时，每天最高收费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月租非固定车位：</t>
    </r>
    <r>
      <rPr>
        <sz val="11"/>
        <color theme="1"/>
        <rFont val="Times New Roman"/>
        <family val="1"/>
      </rPr>
      <t>300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月租固定车位：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车位管理费：</t>
    </r>
    <r>
      <rPr>
        <sz val="11"/>
        <color theme="1"/>
        <rFont val="Times New Roman"/>
        <family val="1"/>
      </rPr>
      <t>200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分钟内免收费；</t>
    </r>
    <r>
      <rPr>
        <sz val="11"/>
        <color theme="1"/>
        <rFont val="Times New Roman"/>
        <family val="1"/>
      </rPr>
      <t>', 'pid': 120125,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合景科贤中心停车场</t>
    </r>
    <r>
      <rPr>
        <sz val="11"/>
        <color theme="1"/>
        <rFont val="Times New Roman"/>
        <family val="1"/>
      </rPr>
      <t>', 'lat': 23.179218}]</t>
    </r>
  </si>
  <si>
    <r>
      <t>[{'area':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广东省广州市黄埔区科丰路</t>
    </r>
    <r>
      <rPr>
        <sz val="11"/>
        <color theme="1"/>
        <rFont val="Times New Roman"/>
        <family val="1"/>
      </rPr>
      <t>', 'lng': 113.47297039, 'piclist': ['http://api.jisuapi.com/parking/upload/2024/07115458_52798.jpg', 'http://api.jisuapi.com/parking/upload/2024/07115459_27117.jpg'],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小型车：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中大型车：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 xml:space="preserve">\r\n20:00-8:00   </t>
    </r>
    <r>
      <rPr>
        <sz val="11"/>
        <color theme="1"/>
        <rFont val="等线"/>
        <family val="2"/>
      </rPr>
      <t>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元，全天封顶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月租：</t>
    </r>
    <r>
      <rPr>
        <sz val="11"/>
        <color theme="1"/>
        <rFont val="Times New Roman"/>
        <family val="1"/>
      </rPr>
      <t>350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\r\n30</t>
    </r>
    <r>
      <rPr>
        <sz val="11"/>
        <color theme="1"/>
        <rFont val="等线"/>
        <family val="2"/>
      </rPr>
      <t>分钟内免收费；</t>
    </r>
    <r>
      <rPr>
        <sz val="11"/>
        <color theme="1"/>
        <rFont val="Times New Roman"/>
        <family val="1"/>
      </rPr>
      <t>', 'pid': 120126,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一纵路临时停车场</t>
    </r>
    <r>
      <rPr>
        <sz val="11"/>
        <color theme="1"/>
        <rFont val="Times New Roman"/>
        <family val="1"/>
      </rPr>
      <t>', 'lat': 23.17027704},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广东省广州市黄埔区科学大道</t>
    </r>
    <r>
      <rPr>
        <sz val="11"/>
        <color theme="1"/>
        <rFont val="Times New Roman"/>
        <family val="1"/>
      </rPr>
      <t>', 'lng': 113.434068, 'piclist': ['http://api.jisuapi.com/parking/upload/2023/12211817_40052.jpg', 'http://api.jisuapi.com/parking/upload/2023/12211817_23570.jpg'],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296, 'pricedesc': '</t>
    </r>
    <r>
      <rPr>
        <sz val="11"/>
        <color theme="1"/>
        <rFont val="等线"/>
        <family val="2"/>
      </rPr>
      <t>蓝牌车：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分钟免费，超过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分钟每小时收费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元，累计日封顶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充电车辆：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小时免费，超两小时收费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元，每超出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小时加收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累计日封顶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116247,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科学大道停车场</t>
    </r>
    <r>
      <rPr>
        <sz val="11"/>
        <color theme="1"/>
        <rFont val="Times New Roman"/>
        <family val="1"/>
      </rPr>
      <t>', 'lat': 23.171062}, {'area': '</t>
    </r>
    <r>
      <rPr>
        <sz val="11"/>
        <color theme="1"/>
        <rFont val="等线"/>
        <family val="2"/>
      </rPr>
      <t>黄埔区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广东省广州市黄埔区石桥中街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113.496939, 'piclist': ['http://api.jisuapi.com/parking/upload/2023/30212554_87261.jpg', 'http://api.jisuapi.com/parking/upload/2023/30212554_91666.jpg'],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小时以内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元，全天最高收费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月保：</t>
    </r>
    <r>
      <rPr>
        <sz val="11"/>
        <color theme="1"/>
        <rFont val="Times New Roman"/>
        <family val="1"/>
      </rPr>
      <t>400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大车：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', 'pid': 111351,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萝岗石桥新村停车场</t>
    </r>
    <r>
      <rPr>
        <sz val="11"/>
        <color theme="1"/>
        <rFont val="Times New Roman"/>
        <family val="1"/>
      </rPr>
      <t>', 'lat': 23.17072},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广东省广州市海珠区新滘中路</t>
    </r>
    <r>
      <rPr>
        <sz val="11"/>
        <color theme="1"/>
        <rFont val="Times New Roman"/>
        <family val="1"/>
      </rPr>
      <t>171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113.32815282, 'piclist': ['http://api.jisuapi.com/parking/upload/2023/21173402_56894.jpg', 'http://api.jisuapi.com/parking/upload/2023/21173402_72216.jpg'],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244, 'pricedesc': '08:00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>22:00</t>
    </r>
    <r>
      <rPr>
        <sz val="11"/>
        <color theme="1"/>
        <rFont val="等线"/>
        <family val="2"/>
      </rPr>
      <t>每半小时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22:00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>08:00</t>
    </r>
    <r>
      <rPr>
        <sz val="11"/>
        <color theme="1"/>
        <rFont val="等线"/>
        <family val="2"/>
      </rPr>
      <t>每半小时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元，封顶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元；每天最高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113274,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湖景商业广场停车场</t>
    </r>
    <r>
      <rPr>
        <sz val="11"/>
        <color theme="1"/>
        <rFont val="Times New Roman"/>
        <family val="1"/>
      </rPr>
      <t>', 'lat': 23.08396906},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广东省广州市海珠区上冲南约</t>
    </r>
    <r>
      <rPr>
        <sz val="11"/>
        <color theme="1"/>
        <rFont val="Times New Roman"/>
        <family val="1"/>
      </rPr>
      <t>22', 'lng': 113.324621, 'piclist': ['http://api.jisuapi.com/parking/upload/2023/21173403_45007.jpg', 'http://api.jisuapi.com/parking/upload/2023/21173403_39382.jpg'],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650,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元天</t>
    </r>
    <r>
      <rPr>
        <sz val="11"/>
        <color theme="1"/>
        <rFont val="Times New Roman"/>
        <family val="1"/>
      </rPr>
      <t>', 'pid': 113275,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243,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海珠同创汇停车场</t>
    </r>
    <r>
      <rPr>
        <sz val="11"/>
        <color theme="1"/>
        <rFont val="Times New Roman"/>
        <family val="1"/>
      </rPr>
      <t>', 'lat': 23.08352301},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广东省广州市海珠区上冲中约大街</t>
    </r>
    <r>
      <rPr>
        <sz val="11"/>
        <color theme="1"/>
        <rFont val="Times New Roman"/>
        <family val="1"/>
      </rPr>
      <t>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-6', 'lng': 113.32528752, 'piclist': ['http://api.jisuapi.com/parking/upload/2023/21173400_50621.jpg', 'http://api.jisuapi.com/parking/upload/2023/21173400_15255.jpg'],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238, 'pricedesc': '</t>
    </r>
    <r>
      <rPr>
        <sz val="11"/>
        <color theme="1"/>
        <rFont val="等线"/>
        <family val="2"/>
      </rPr>
      <t>每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60', 'pid': 113273,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海珠区红风综合市场停车场</t>
    </r>
    <r>
      <rPr>
        <sz val="11"/>
        <color theme="1"/>
        <rFont val="Times New Roman"/>
        <family val="1"/>
      </rPr>
      <t>', 'lat': 23.08856143},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广东省广州市海珠区新滘南路自编</t>
    </r>
    <r>
      <rPr>
        <sz val="11"/>
        <color theme="1"/>
        <rFont val="Times New Roman"/>
        <family val="1"/>
      </rPr>
      <t>168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113.326292, 'piclist': ['http://api.jisuapi.com/parking/upload/2024/07115500_41745.jpg', 'http://api.jisuapi.com/parking/upload/2024/07115500_74483.jpg'],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350, 'pricedesc': '</t>
    </r>
    <r>
      <rPr>
        <sz val="11"/>
        <color theme="1"/>
        <rFont val="等线"/>
        <family val="2"/>
      </rPr>
      <t>超过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分钟至一小时，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小时，超过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小时至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120127,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50,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湖景智汇园地下停车场</t>
    </r>
    <r>
      <rPr>
        <sz val="11"/>
        <color theme="1"/>
        <rFont val="Times New Roman"/>
        <family val="1"/>
      </rPr>
      <t>', 'lat': 23.08355101},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113.3909073, 'piclist': ['http://api.jisuapi.com/parking/upload/2024/07115500_95751.jpg', 'http://api.jisuapi.com/parking/upload/2024/07115501_95319.jpg'],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1070, 'pricedesc': '8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天。非临时月保</t>
    </r>
    <r>
      <rPr>
        <sz val="11"/>
        <color theme="1"/>
        <rFont val="Times New Roman"/>
        <family val="1"/>
      </rPr>
      <t>800</t>
    </r>
    <r>
      <rPr>
        <sz val="11"/>
        <color theme="1"/>
        <rFont val="等线"/>
        <family val="2"/>
      </rPr>
      <t>元。（不足一小时按一小时收费）。</t>
    </r>
    <r>
      <rPr>
        <sz val="11"/>
        <color theme="1"/>
        <rFont val="Times New Roman"/>
        <family val="1"/>
      </rPr>
      <t>', 'pid': 120128,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281,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万胜汇创客</t>
    </r>
    <r>
      <rPr>
        <sz val="11"/>
        <color theme="1"/>
        <rFont val="Times New Roman"/>
        <family val="1"/>
      </rPr>
      <t>PARK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23.10367664},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广东省广州市海珠区逸景路</t>
    </r>
    <r>
      <rPr>
        <sz val="11"/>
        <color theme="1"/>
        <rFont val="Times New Roman"/>
        <family val="1"/>
      </rPr>
      <t>224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113.318909, 'piclist': ['http://api.jisuapi.com/parking/upload/2023/24011219_75685.jpg', 'http://api.jisuapi.com/parking/upload/2023/24011220_12167.jpg'],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875,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分钟至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元，之后收费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小时，每天最高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110411,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245,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广州海珠万达广场停车场</t>
    </r>
    <r>
      <rPr>
        <sz val="11"/>
        <color theme="1"/>
        <rFont val="Times New Roman"/>
        <family val="1"/>
      </rPr>
      <t>', 'lat': 23.088815},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广东省广州市海珠区朝阳大街左二巷</t>
    </r>
    <r>
      <rPr>
        <sz val="11"/>
        <color theme="1"/>
        <rFont val="Times New Roman"/>
        <family val="1"/>
      </rPr>
      <t>106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113.39109, 'piclist': ['http://api.jisuapi.com/parking/upload/2023/11215053_54004.jpg', 'http://api.jisuapi.com/parking/upload/2023/11215053_24343.jpg'],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2657, 'pricedesc': '</t>
    </r>
    <r>
      <rPr>
        <sz val="11"/>
        <color theme="1"/>
        <rFont val="等线"/>
        <family val="2"/>
      </rPr>
      <t>小车每小时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113048,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1152,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琶洲里停车场</t>
    </r>
    <r>
      <rPr>
        <sz val="11"/>
        <color theme="1"/>
        <rFont val="Times New Roman"/>
        <family val="1"/>
      </rPr>
      <t>', 'lat': 23.10579301},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广东省广州市海珠区逸景路</t>
    </r>
    <r>
      <rPr>
        <sz val="11"/>
        <color theme="1"/>
        <rFont val="Times New Roman"/>
        <family val="1"/>
      </rPr>
      <t>246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113.318009, 'piclist': ['http://api.jisuapi.com/parking/upload/2023/24011221_53005.jpg', 'http://api.jisuapi.com/parking/upload/2023/24011221_21999.jpg'],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80', 'pid': 110412,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凤和商业广场停车场</t>
    </r>
    <r>
      <rPr>
        <sz val="11"/>
        <color theme="1"/>
        <rFont val="Times New Roman"/>
        <family val="1"/>
      </rPr>
      <t>', 'lat': 23.08893},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广东省广州市海珠区南洲路</t>
    </r>
    <r>
      <rPr>
        <sz val="11"/>
        <color theme="1"/>
        <rFont val="Times New Roman"/>
        <family val="1"/>
      </rPr>
      <t>175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113.306488, 'piclist': ['http://api.jisuapi.com/parking/upload/2024/07115501_22870.jpg'],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进入场地充电的电车免收停车费。</t>
    </r>
    <r>
      <rPr>
        <sz val="11"/>
        <color theme="1"/>
        <rFont val="Times New Roman"/>
        <family val="1"/>
      </rPr>
      <t>', 'pid': 120129,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海珠客运站停车场</t>
    </r>
    <r>
      <rPr>
        <sz val="11"/>
        <color theme="1"/>
        <rFont val="Times New Roman"/>
        <family val="1"/>
      </rPr>
      <t>', 'lat': 23.070582},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广东省广州市海珠区广州大道</t>
    </r>
    <r>
      <rPr>
        <sz val="11"/>
        <color theme="1"/>
        <rFont val="Times New Roman"/>
        <family val="1"/>
      </rPr>
      <t>1028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113.317933, 'piclist': ['http://api.jisuapi.com/parking/upload/2023/24011224_86262.jpg', 'http://api.jisuapi.com/parking/upload/2023/24011225_28101.jpg'],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19:00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19:00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8:00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小时，每天最高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110414,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恒业丰停车场</t>
    </r>
    <r>
      <rPr>
        <sz val="11"/>
        <color theme="1"/>
        <rFont val="Times New Roman"/>
        <family val="1"/>
      </rPr>
      <t>', 'lat': 23.08865},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广东省广州市海珠区南洲路</t>
    </r>
    <r>
      <rPr>
        <sz val="11"/>
        <color theme="1"/>
        <rFont val="Times New Roman"/>
        <family val="1"/>
      </rPr>
      <t>188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113.307398, 'piclist': ['http://api.jisuapi.com/parking/upload/2024/07115503_26295.jpg', 'http://api.jisuapi.com/parking/upload/2024/07115503_84462.jpg'],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分钟内免收费；</t>
    </r>
    <r>
      <rPr>
        <sz val="11"/>
        <color theme="1"/>
        <rFont val="Times New Roman"/>
        <family val="1"/>
      </rPr>
      <t>', 'pid': 120130,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麓枫酒店（南洲地铁站店）停车场</t>
    </r>
    <r>
      <rPr>
        <sz val="11"/>
        <color theme="1"/>
        <rFont val="Times New Roman"/>
        <family val="1"/>
      </rPr>
      <t>', 'lat': 23.070453},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1638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113.38462435, 'piclist': ['http://api.jisuapi.com/parking/upload/2023/25174808_35840.jpg'],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480, 'pricedesc': '30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115425,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琶洲岭南东方酒店停车场</t>
    </r>
    <r>
      <rPr>
        <sz val="11"/>
        <color theme="1"/>
        <rFont val="Times New Roman"/>
        <family val="1"/>
      </rPr>
      <t>', 'lat': 23.10224616},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广东省广州市海珠区逸景路</t>
    </r>
    <r>
      <rPr>
        <sz val="11"/>
        <color theme="1"/>
        <rFont val="Times New Roman"/>
        <family val="1"/>
      </rPr>
      <t>260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113.317585, 'piclist': ['http://api.jisuapi.com/parking/upload/2023/24011226_38686.jpg', 'http://api.jisuapi.com/parking/upload/2023/24011226_79645.jpg'],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230, 'pricedesc': '08:00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>20:00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元，超过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点每小时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110415,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康盛时尚大厦停车场</t>
    </r>
    <r>
      <rPr>
        <sz val="11"/>
        <color theme="1"/>
        <rFont val="Times New Roman"/>
        <family val="1"/>
      </rPr>
      <t>', 'lat': 23.088615},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广东省广州市海珠区逸景路</t>
    </r>
    <r>
      <rPr>
        <sz val="11"/>
        <color theme="1"/>
        <rFont val="Times New Roman"/>
        <family val="1"/>
      </rPr>
      <t>282', 'lng': 113.315614, 'piclist': ['http://api.jisuapi.com/parking/upload/2024/07115504_60076.jpg', 'http://api.jisuapi.com/parking/upload/2024/07115505_87552.jpg'],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58, 'pricedesc': '6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', 'pid': 120131,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广州宏盛停车场</t>
    </r>
    <r>
      <rPr>
        <sz val="11"/>
        <color theme="1"/>
        <rFont val="Times New Roman"/>
        <family val="1"/>
      </rPr>
      <t>', 'lat': 23.088526},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广东省广州市海珠区安悦路</t>
    </r>
    <r>
      <rPr>
        <sz val="11"/>
        <color theme="1"/>
        <rFont val="Times New Roman"/>
        <family val="1"/>
      </rPr>
      <t>', 'lng': 113.383366, 'piclist': ['http://api.jisuapi.com/parking/upload/2023/25174808_18116.jpg', 'http://api.jisuapi.com/parking/upload/2023/25174809_31911.jpg'],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647, 'pricedesc': '15</t>
    </r>
    <r>
      <rPr>
        <sz val="11"/>
        <color theme="1"/>
        <rFont val="等线"/>
        <family val="2"/>
      </rPr>
      <t>分钟内免费，每小时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小时（当天）限价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115427,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78,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广州市内街内巷停车场</t>
    </r>
    <r>
      <rPr>
        <sz val="11"/>
        <color theme="1"/>
        <rFont val="Times New Roman"/>
        <family val="1"/>
      </rPr>
      <t>', 'lat': 23.103261},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广东省广州市海珠区瑞宽街</t>
    </r>
    <r>
      <rPr>
        <sz val="11"/>
        <color theme="1"/>
        <rFont val="Times New Roman"/>
        <family val="1"/>
      </rPr>
      <t>', 'lng': 113.38470951, 'piclist': ['http://api.jisuapi.com/parking/upload/2023/25174808_23280.jpg'],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998,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115426,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142,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环汇商业广场南塔地下停车场</t>
    </r>
    <r>
      <rPr>
        <sz val="11"/>
        <color theme="1"/>
        <rFont val="Times New Roman"/>
        <family val="1"/>
      </rPr>
      <t>', 'lat': 23.10165051},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广东省广州市海珠区暄悦东街</t>
    </r>
    <r>
      <rPr>
        <sz val="11"/>
        <color theme="1"/>
        <rFont val="Times New Roman"/>
        <family val="1"/>
      </rPr>
      <t>', 'lng': 113.391197, 'piclist': ['http://api.jisuapi.com/parking/upload/2023/11215053_89550.jpg', 'http://api.jisuapi.com/parking/upload/2023/11215053_36491.jpg'],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877,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小车，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，小车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113047,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197,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保利叁悦广场停车场</t>
    </r>
    <r>
      <rPr>
        <sz val="11"/>
        <color theme="1"/>
        <rFont val="Times New Roman"/>
        <family val="1"/>
      </rPr>
      <t>', 'lat': 23.107382},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广东省广州市海珠区逸景路</t>
    </r>
    <r>
      <rPr>
        <sz val="11"/>
        <color theme="1"/>
        <rFont val="Times New Roman"/>
        <family val="1"/>
      </rPr>
      <t>', 'lng': 113.309448, 'piclist': ['http://api.jisuapi.com/parking/upload/2023/04084356_21727.jpg', 'http://api.jisuapi.com/parking/upload/2023/04084356_79352.jpg'],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2360,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元一小时，每天最高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109677,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550,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合生新天地停车场</t>
    </r>
    <r>
      <rPr>
        <sz val="11"/>
        <color theme="1"/>
        <rFont val="Times New Roman"/>
        <family val="1"/>
      </rPr>
      <t>', 'lat': 23.087865},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广东省广州市海珠区新马路</t>
    </r>
    <r>
      <rPr>
        <sz val="11"/>
        <color theme="1"/>
        <rFont val="Times New Roman"/>
        <family val="1"/>
      </rPr>
      <t>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113.389435, 'piclist': ['http://api.jisuapi.com/parking/upload/2023/23014059_64998.jpg', 'http://api.jisuapi.com/parking/upload/2023/23014100_79552.jpg'],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1204,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110367,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563,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保利中悦广场停车场</t>
    </r>
    <r>
      <rPr>
        <sz val="11"/>
        <color theme="1"/>
        <rFont val="Times New Roman"/>
        <family val="1"/>
      </rPr>
      <t>', 'lat': 23.109555},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广东省广州市海珠区逸景路</t>
    </r>
    <r>
      <rPr>
        <sz val="11"/>
        <color theme="1"/>
        <rFont val="Times New Roman"/>
        <family val="1"/>
      </rPr>
      <t>', 'lng': 113.309175, 'piclist': ['http://api.jisuapi.com/parking/upload/2023/04084354_98010.jpg', 'http://api.jisuapi.com/parking/upload/2023/04084355_69209.jpg'],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452,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元每小时，每天最高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109676,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珠江国际纺织城停车场</t>
    </r>
    <r>
      <rPr>
        <sz val="11"/>
        <color theme="1"/>
        <rFont val="Times New Roman"/>
        <family val="1"/>
      </rPr>
      <t>', 'lat': 23.088749},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广东省广州市海珠区芳盛街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113.31084187, 'piclist': ['http://api.jisuapi.com/parking/upload/2023/24011229_91533.jpg', 'http://api.jisuapi.com/parking/upload/2023/24011229_60495.jpg'],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1240,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36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110417,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1120,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广州市康乐鹭江大社区停车场</t>
    </r>
    <r>
      <rPr>
        <sz val="11"/>
        <color theme="1"/>
        <rFont val="Times New Roman"/>
        <family val="1"/>
      </rPr>
      <t>', 'lat': 23.09116282},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广东省广州市海珠区叠景路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113.31383028, 'piclist': ['http://api.jisuapi.com/parking/upload/2023/04084353_88059.jpg', 'http://api.jisuapi.com/parking/upload/2023/04084353_64280.jpg'],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360, 'pricedesc': '15</t>
    </r>
    <r>
      <rPr>
        <sz val="11"/>
        <color theme="1"/>
        <rFont val="等线"/>
        <family val="2"/>
      </rPr>
      <t>分钟内免费，每小时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30', 'pid': 109675,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广州叠景路公共停车场</t>
    </r>
    <r>
      <rPr>
        <sz val="11"/>
        <color theme="1"/>
        <rFont val="Times New Roman"/>
        <family val="1"/>
      </rPr>
      <t>', 'lat': 23.09115508},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广东省广州市海珠区琶洲村新马路</t>
    </r>
    <r>
      <rPr>
        <sz val="11"/>
        <color theme="1"/>
        <rFont val="Times New Roman"/>
        <family val="1"/>
      </rPr>
      <t>', 'lng': 113.390288, 'piclist': ['http://api.jisuapi.com/parking/upload/2023/23014057_88519.jpg', 'http://api.jisuapi.com/parking/upload/2023/23014057_84034.jpg'],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2646,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110364,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241,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保利发展广场停车场</t>
    </r>
    <r>
      <rPr>
        <sz val="11"/>
        <color theme="1"/>
        <rFont val="Times New Roman"/>
        <family val="1"/>
      </rPr>
      <t>', 'lat': 23.110596},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广东省广州市海珠区叠景路</t>
    </r>
    <r>
      <rPr>
        <sz val="11"/>
        <color theme="1"/>
        <rFont val="Times New Roman"/>
        <family val="1"/>
      </rPr>
      <t>209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211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113.319149, 'piclist': ['http://api.jisuapi.com/parking/upload/2023/24011215_17629.jpg', 'http://api.jisuapi.com/parking/upload/2023/24011216_45428.jpg'],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369,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元一小时，最高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110408,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和丰大厦停车场</t>
    </r>
    <r>
      <rPr>
        <sz val="11"/>
        <color theme="1"/>
        <rFont val="Times New Roman"/>
        <family val="1"/>
      </rPr>
      <t>', 'lat': 23.091313},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广东省广州市海珠区叠景路</t>
    </r>
    <r>
      <rPr>
        <sz val="11"/>
        <color theme="1"/>
        <rFont val="Times New Roman"/>
        <family val="1"/>
      </rPr>
      <t>215', 'lng': 113.319407, 'piclist': ['http://api.jisuapi.com/parking/upload/2023/24011214_10704.jpg', 'http://api.jisuapi.com/parking/upload/2023/24011214_79150.jpg'],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550, 'pricedesc': '08:00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>22:00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元每小时，</t>
    </r>
    <r>
      <rPr>
        <sz val="11"/>
        <color theme="1"/>
        <rFont val="Times New Roman"/>
        <family val="1"/>
      </rPr>
      <t>22:00</t>
    </r>
    <r>
      <rPr>
        <sz val="11"/>
        <color theme="1"/>
        <rFont val="等线"/>
        <family val="2"/>
      </rPr>
      <t>到次日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元每小时，每天最高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110407,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嘉和南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合生广场停车场</t>
    </r>
    <r>
      <rPr>
        <sz val="11"/>
        <color theme="1"/>
        <rFont val="Times New Roman"/>
        <family val="1"/>
      </rPr>
      <t>', 'lat': 23.091406},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广东省广州市海珠区广州大道南</t>
    </r>
    <r>
      <rPr>
        <sz val="11"/>
        <color theme="1"/>
        <rFont val="Times New Roman"/>
        <family val="1"/>
      </rPr>
      <t>898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113.322262, 'piclist': ['http://api.jisuapi.com/parking/upload/2023/24011216_60032.jpg', 'http://api.jisuapi.com/parking/upload/2023/24011217_88754.jpg'],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460, 'pricedesc': '15</t>
    </r>
    <r>
      <rPr>
        <sz val="11"/>
        <color theme="1"/>
        <rFont val="等线"/>
        <family val="2"/>
      </rPr>
      <t>分钟内免费，每小时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110409,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175,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和平商务中心停车场</t>
    </r>
    <r>
      <rPr>
        <sz val="11"/>
        <color theme="1"/>
        <rFont val="Times New Roman"/>
        <family val="1"/>
      </rPr>
      <t>', 'lat': 23.091986},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广东省广州市海珠区阅江西路</t>
    </r>
    <r>
      <rPr>
        <sz val="11"/>
        <color theme="1"/>
        <rFont val="Times New Roman"/>
        <family val="1"/>
      </rPr>
      <t>', 'lng': 113.35584423, 'piclist': ['http://api.jisuapi.com/parking/upload/2024/07115506_69145.jpg', 'http://api.jisuapi.com/parking/upload/2024/07115507_90595.jpg'],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1980,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分钟，优惠价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分钟，优惠价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小时内封顶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天，优惠价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120132,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563,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广州市唯品会总部大厦停车场</t>
    </r>
    <r>
      <rPr>
        <sz val="11"/>
        <color theme="1"/>
        <rFont val="Times New Roman"/>
        <family val="1"/>
      </rPr>
      <t>', 'lat': 23.11041518},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广东省广州市海珠区琶洲大道</t>
    </r>
    <r>
      <rPr>
        <sz val="11"/>
        <color theme="1"/>
        <rFont val="Times New Roman"/>
        <family val="1"/>
      </rPr>
      <t>', 'lng': 113.35148125, 'piclist': ['http://api.jisuapi.com/parking/upload/2024/07115507_84850.jpg', 'http://api.jisuapi.com/parking/upload/2024/07115508_74863.jpg'],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1773, 'pricedesc': '</t>
    </r>
    <r>
      <rPr>
        <sz val="11"/>
        <color theme="1"/>
        <rFont val="等线"/>
        <family val="2"/>
      </rPr>
      <t>白天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120133,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194,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小米大厦停车场</t>
    </r>
    <r>
      <rPr>
        <sz val="11"/>
        <color theme="1"/>
        <rFont val="Times New Roman"/>
        <family val="1"/>
      </rPr>
      <t>', 'lat': 23.10751412},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广东省广州市海珠区海洲路</t>
    </r>
    <r>
      <rPr>
        <sz val="11"/>
        <color theme="1"/>
        <rFont val="Times New Roman"/>
        <family val="1"/>
      </rPr>
      <t>', 'lng': 113.351156, 'piclist': ['http://api.jisuapi.com/parking/upload/2024/07115508_75438.jpg', 'http://api.jisuapi.com/parking/upload/2024/07115508_50687.jpg'],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443, 'pricedesc': '</t>
    </r>
    <r>
      <rPr>
        <sz val="11"/>
        <color theme="1"/>
        <rFont val="等线"/>
        <family val="2"/>
      </rPr>
      <t>白天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小时，晚上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小时，每天收费封顶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120134,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铭丰广场停车场</t>
    </r>
    <r>
      <rPr>
        <sz val="11"/>
        <color theme="1"/>
        <rFont val="Times New Roman"/>
        <family val="1"/>
      </rPr>
      <t>', 'lat': 23.108442},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广东省广州市海珠区海洲路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113.34922133, 'piclist': ['http://api.jisuapi.com/parking/upload/2024/07115509_84813.jpg'],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573, 'pricedesc': '8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120135,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TCL</t>
    </r>
    <r>
      <rPr>
        <sz val="11"/>
        <color theme="1"/>
        <rFont val="等线"/>
        <family val="2"/>
      </rPr>
      <t>大厦停车场</t>
    </r>
    <r>
      <rPr>
        <sz val="11"/>
        <color theme="1"/>
        <rFont val="Times New Roman"/>
        <family val="1"/>
      </rPr>
      <t>', 'lat': 23.11109287},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广东省广州市海珠区芳园路</t>
    </r>
    <r>
      <rPr>
        <sz val="11"/>
        <color theme="1"/>
        <rFont val="Times New Roman"/>
        <family val="1"/>
      </rPr>
      <t>', 'lng': 113.344217, 'piclist': ['http://api.jisuapi.com/parking/upload/2024/07115509_95675.jpg', 'http://api.jisuapi.com/parking/upload/2024/07115510_47445.jpg'],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1955, 'pricedesc': '12</t>
    </r>
    <r>
      <rPr>
        <sz val="11"/>
        <color theme="1"/>
        <rFont val="等线"/>
        <family val="2"/>
      </rPr>
      <t>小时内，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小时内封顶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120136,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397,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磨碟沙花苑停车场</t>
    </r>
    <r>
      <rPr>
        <sz val="11"/>
        <color theme="1"/>
        <rFont val="Times New Roman"/>
        <family val="1"/>
      </rPr>
      <t>', 'lat': 23.109206},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广东省广州市天河区广州大道北</t>
    </r>
    <r>
      <rPr>
        <sz val="11"/>
        <color theme="1"/>
        <rFont val="Times New Roman"/>
        <family val="1"/>
      </rPr>
      <t>1098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113.326496, 'piclist': ['http://api.jisuapi.com/parking/upload/2023/29125759_59971.jpg', 'http://api.jisuapi.com/parking/upload/2023/29125759_71179.jpg'],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660, 'pricedesc': '3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元每小时，超过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元每小时，每天最高</t>
    </r>
    <r>
      <rPr>
        <sz val="11"/>
        <color theme="1"/>
        <rFont val="Times New Roman"/>
        <family val="1"/>
      </rPr>
      <t>40', 'pid': 114912,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496,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牛利岗村停车场</t>
    </r>
    <r>
      <rPr>
        <sz val="11"/>
        <color theme="1"/>
        <rFont val="Times New Roman"/>
        <family val="1"/>
      </rPr>
      <t>', 'lat': 23.179616},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243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113.351747, 'piclist': ['http://api.jisuapi.com/parking/upload/2024/07115510_84125.jpg', 'http://api.jisuapi.com/parking/upload/2024/07115510_28727.jpg'],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</t>
    </r>
    <r>
      <rPr>
        <sz val="11"/>
        <color theme="1"/>
        <rFont val="等线"/>
        <family val="2"/>
      </rPr>
      <t>小车每小时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元。大车每小时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元，月保卡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120137,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新港商厦停车场</t>
    </r>
    <r>
      <rPr>
        <sz val="11"/>
        <color theme="1"/>
        <rFont val="Times New Roman"/>
        <family val="1"/>
      </rPr>
      <t>', 'lat': 23.104558},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广东省广州市海珠区童悦路</t>
    </r>
    <r>
      <rPr>
        <sz val="11"/>
        <color theme="1"/>
        <rFont val="Times New Roman"/>
        <family val="1"/>
      </rPr>
      <t>', 'lng': 113.312384, 'piclist': ['http://api.jisuapi.com/parking/upload/2024/07115511_66151.jpg', 'http://api.jisuapi.com/parking/upload/2024/07115511_41866.jpg', 'http://api.jisuapi.com/parking/upload/2024/07115512_96701.jpg'],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 xml:space="preserve">\r\n7:30-21:30   </t>
    </r>
    <r>
      <rPr>
        <sz val="11"/>
        <color theme="1"/>
        <rFont val="等线"/>
        <family val="2"/>
      </rPr>
      <t>三小时之内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半小时，超过三小时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</t>
    </r>
    <r>
      <rPr>
        <sz val="11"/>
        <color theme="1"/>
        <rFont val="Times New Roman"/>
        <family val="1"/>
      </rPr>
      <t>\r\n21:30-7:30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45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入场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分钟内免收费；</t>
    </r>
    <r>
      <rPr>
        <sz val="11"/>
        <color theme="1"/>
        <rFont val="Times New Roman"/>
        <family val="1"/>
      </rPr>
      <t>', 'pid': 120138,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海珠区儿童公园停车场</t>
    </r>
    <r>
      <rPr>
        <sz val="11"/>
        <color theme="1"/>
        <rFont val="Times New Roman"/>
        <family val="1"/>
      </rPr>
      <t>', 'lat': 23.065577},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224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113.35361218, 'piclist': ['http://api.jisuapi.com/parking/upload/2024/07115513_21094.jpg', 'http://api.jisuapi.com/parking/upload/2024/07115514_32338.jpg'],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190, 'pricedesc': '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/12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/24</t>
    </r>
    <r>
      <rPr>
        <sz val="11"/>
        <color theme="1"/>
        <rFont val="等线"/>
        <family val="2"/>
      </rPr>
      <t>小时。大车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/12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/24</t>
    </r>
    <r>
      <rPr>
        <sz val="11"/>
        <color theme="1"/>
        <rFont val="等线"/>
        <family val="2"/>
      </rPr>
      <t>小时。超大车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/12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/24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', 'pid': 120139,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磨碟沙大众停车场</t>
    </r>
    <r>
      <rPr>
        <sz val="11"/>
        <color theme="1"/>
        <rFont val="Times New Roman"/>
        <family val="1"/>
      </rPr>
      <t>', 'lat': 23.10484441},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广东省广州市海珠区信裕街</t>
    </r>
    <r>
      <rPr>
        <sz val="11"/>
        <color theme="1"/>
        <rFont val="Times New Roman"/>
        <family val="1"/>
      </rPr>
      <t>47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113.337949, 'piclist': ['http://api.jisuapi.com/parking/upload/2024/07115514_52018.jpg', 'http://api.jisuapi.com/parking/upload/2024/07115515_55770.jpg'],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588, 'pricedesc': '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120140,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484,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纵横公寓停车场</t>
    </r>
    <r>
      <rPr>
        <sz val="11"/>
        <color theme="1"/>
        <rFont val="Times New Roman"/>
        <family val="1"/>
      </rPr>
      <t>', 'lat': 23.10056301},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广东省广州市海珠区南洲路</t>
    </r>
    <r>
      <rPr>
        <sz val="11"/>
        <color theme="1"/>
        <rFont val="Times New Roman"/>
        <family val="1"/>
      </rPr>
      <t>216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113.309148, 'piclist': ['http://api.jisuapi.com/parking/upload/2024/07115515_76239.jpg', 'http://api.jisuapi.com/parking/upload/2024/07115516_23209.jpg'],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24, 'pricedesc': '</t>
    </r>
    <r>
      <rPr>
        <sz val="11"/>
        <color theme="1"/>
        <rFont val="等线"/>
        <family val="2"/>
      </rPr>
      <t>临时车辆：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充电车辆：免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小时停车费，超出部分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小型车全天月保：</t>
    </r>
    <r>
      <rPr>
        <sz val="11"/>
        <color theme="1"/>
        <rFont val="Times New Roman"/>
        <family val="1"/>
      </rPr>
      <t>800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 xml:space="preserve">\r\n8:00-20:00 </t>
    </r>
    <r>
      <rPr>
        <sz val="11"/>
        <color theme="1"/>
        <rFont val="等线"/>
        <family val="2"/>
      </rPr>
      <t>月保：</t>
    </r>
    <r>
      <rPr>
        <sz val="11"/>
        <color theme="1"/>
        <rFont val="Times New Roman"/>
        <family val="1"/>
      </rPr>
      <t>400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', 'pid': 120141,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广州城投南洲路充电站停车场</t>
    </r>
    <r>
      <rPr>
        <sz val="11"/>
        <color theme="1"/>
        <rFont val="Times New Roman"/>
        <family val="1"/>
      </rPr>
      <t>', 'lat': 23.070281},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广东省广州市海珠区琶洲大道</t>
    </r>
    <r>
      <rPr>
        <sz val="11"/>
        <color theme="1"/>
        <rFont val="Times New Roman"/>
        <family val="1"/>
      </rPr>
      <t>', 'lng': 113.354966, 'piclist': ['http://api.jisuapi.com/parking/upload/2024/07115517_86825.jpg', 'http://api.jisuapi.com/parking/upload/2024/07115518_79494.jpg'],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580, 'pricedesc': '12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元封顶，月保卡</t>
    </r>
    <r>
      <rPr>
        <sz val="11"/>
        <color theme="1"/>
        <rFont val="Times New Roman"/>
        <family val="1"/>
      </rPr>
      <t>1300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120142,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199,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欧派国际广场停车场</t>
    </r>
    <r>
      <rPr>
        <sz val="11"/>
        <color theme="1"/>
        <rFont val="Times New Roman"/>
        <family val="1"/>
      </rPr>
      <t>', 'lat': 23.10511},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广东省广州市海珠区江海大道中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113.338712, 'piclist': ['http://api.jisuapi.com/parking/upload/2024/07115518_91149.jpg', 'http://api.jisuapi.com/parking/upload/2024/07115519_48276.jpg'],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211,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00-24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半小时，最高收费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半小时，最高收费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小时，深夜时段限价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120143,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生物工程大厦停车场</t>
    </r>
    <r>
      <rPr>
        <sz val="11"/>
        <color theme="1"/>
        <rFont val="Times New Roman"/>
        <family val="1"/>
      </rPr>
      <t>', 'lat': 23.098951},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广东省广州市海珠区敦和路</t>
    </r>
    <r>
      <rPr>
        <sz val="11"/>
        <color theme="1"/>
        <rFont val="Times New Roman"/>
        <family val="1"/>
      </rPr>
      <t>144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113.324667, 'piclist': ['http://api.jisuapi.com/parking/upload/2023/24011218_66684.jpg', 'http://api.jisuapi.com/parking/upload/2023/24011219_39552.jpg'],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110410,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客村苑停车场</t>
    </r>
    <r>
      <rPr>
        <sz val="11"/>
        <color theme="1"/>
        <rFont val="Times New Roman"/>
        <family val="1"/>
      </rPr>
      <t>', 'lat': 23.094318},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广东省广州市海珠区墩和路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113.325283, 'piclist': ['http://api.jisuapi.com/parking/upload/2023/24011222_23216.jpg', 'http://api.jisuapi.com/parking/upload/2023/24011223_57508.jpg', 'http://api.jisuapi.com/parking/upload/2023/24011223_53865.jpg'],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元，连续超过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小时不足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小时按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小时计算，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/12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', 'pid': 110413,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客村苑北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门停车场</t>
    </r>
    <r>
      <rPr>
        <sz val="11"/>
        <color theme="1"/>
        <rFont val="Times New Roman"/>
        <family val="1"/>
      </rPr>
      <t>', 'lat': 23.093888},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198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113.35430907, 'piclist': ['http://api.jisuapi.com/parking/upload/2024/07115519_86601.jpg', 'http://api.jisuapi.com/parking/upload/2024/07115520_72981.jpg'],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35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元。月保卡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120144,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47,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畔江花园停车场</t>
    </r>
    <r>
      <rPr>
        <sz val="11"/>
        <color theme="1"/>
        <rFont val="Times New Roman"/>
        <family val="1"/>
      </rPr>
      <t>', 'lat': 23.10399179},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广东省广州市海珠区新敦路</t>
    </r>
    <r>
      <rPr>
        <sz val="11"/>
        <color theme="1"/>
        <rFont val="Times New Roman"/>
        <family val="1"/>
      </rPr>
      <t>72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113.32517, 'piclist': ['http://api.jisuapi.com/parking/upload/2023/24011227_73742.jpg', 'http://api.jisuapi.com/parking/upload/2023/24011228_36247.jpg'],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'10</t>
    </r>
    <r>
      <rPr>
        <sz val="11"/>
        <color theme="1"/>
        <rFont val="等线"/>
        <family val="2"/>
      </rPr>
      <t>钟内免费，后每小时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110416,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金莎休闲会所停车场</t>
    </r>
    <r>
      <rPr>
        <sz val="11"/>
        <color theme="1"/>
        <rFont val="Times New Roman"/>
        <family val="1"/>
      </rPr>
      <t>', 'lat': 23.091089},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广东省广州市海珠区石榴岗路</t>
    </r>
    <r>
      <rPr>
        <sz val="11"/>
        <color theme="1"/>
        <rFont val="Times New Roman"/>
        <family val="1"/>
      </rPr>
      <t>14-26', 'lng': 113.340912, 'piclist': ['http://api.jisuapi.com/parking/upload/2024/07115520_34964.jpg', 'http://api.jisuapi.com/parking/upload/2024/07115521_84787.jpg'],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147,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120145,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信步闲庭（西区）停车场</t>
    </r>
    <r>
      <rPr>
        <sz val="11"/>
        <color theme="1"/>
        <rFont val="Times New Roman"/>
        <family val="1"/>
      </rPr>
      <t>', 'lat': 23.095501},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154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113.349469, 'piclist': ['http://api.jisuapi.com/parking/upload/2024/07115521_97327.jpg', 'http://api.jisuapi.com/parking/upload/2024/07115522_65373.jpg'],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120146,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环球贸易中心停车场</t>
    </r>
    <r>
      <rPr>
        <sz val="11"/>
        <color theme="1"/>
        <rFont val="Times New Roman"/>
        <family val="1"/>
      </rPr>
      <t>', 'lat': 23.104052},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广东省广州市海珠区盈丰路</t>
    </r>
    <r>
      <rPr>
        <sz val="11"/>
        <color theme="1"/>
        <rFont val="Times New Roman"/>
        <family val="1"/>
      </rPr>
      <t>116', 'lng': 113.307974, 'piclist': ['http://api.jisuapi.com/parking/upload/2024/07115522_86637.jpg', 'http://api.jisuapi.com/parking/upload/2024/07115523_73931.jpg', 'http://api.jisuapi.com/parking/upload/2024/07115523_24903.jpg'],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72,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分钟内免收费；</t>
    </r>
    <r>
      <rPr>
        <sz val="11"/>
        <color theme="1"/>
        <rFont val="Times New Roman"/>
        <family val="1"/>
      </rPr>
      <t>', 'pid': 120147,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瑞宝街道政务服务中心停车场</t>
    </r>
    <r>
      <rPr>
        <sz val="11"/>
        <color theme="1"/>
        <rFont val="Times New Roman"/>
        <family val="1"/>
      </rPr>
      <t>', 'lat': 23.074763},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广东省广州市海珠区石榴岗路</t>
    </r>
    <r>
      <rPr>
        <sz val="11"/>
        <color theme="1"/>
        <rFont val="Times New Roman"/>
        <family val="1"/>
      </rPr>
      <t>14-27', 'lng': 113.341258, 'piclist': ['http://api.jisuapi.com/parking/upload/2024/07115525_93557.jpg', 'http://api.jisuapi.com/parking/upload/2024/07115525_74030.jpg'],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1324,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40', 'pid': 120148,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1050,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信步闲庭（东区）停车场</t>
    </r>
    <r>
      <rPr>
        <sz val="11"/>
        <color theme="1"/>
        <rFont val="Times New Roman"/>
        <family val="1"/>
      </rPr>
      <t>', 'lat': 23.095419}]</t>
    </r>
  </si>
  <si>
    <r>
      <t>[{'area':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广东省广州市海珠区燕安二街</t>
    </r>
    <r>
      <rPr>
        <sz val="11"/>
        <color theme="1"/>
        <rFont val="Times New Roman"/>
        <family val="1"/>
      </rPr>
      <t>6', 'lng': 113.309108, 'piclist': ['http://api.jisuapi.com/parking/upload/2024/07115532_90124.jpg', 'http://api.jisuapi.com/parking/upload/2024/07115532_55238.jpg', 'http://api.jisuapi.com/parking/upload/2024/07115533_29060.jpg'],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160, 'pricedesc': '8:00-19:00   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\r\n19:00-8:00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月保：</t>
    </r>
    <r>
      <rPr>
        <sz val="11"/>
        <color theme="1"/>
        <rFont val="Times New Roman"/>
        <family val="1"/>
      </rPr>
      <t>800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停车不超过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分钟免费；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单次购物满</t>
    </r>
    <r>
      <rPr>
        <sz val="11"/>
        <color theme="1"/>
        <rFont val="Times New Roman"/>
        <family val="1"/>
      </rPr>
      <t>68</t>
    </r>
    <r>
      <rPr>
        <sz val="11"/>
        <color theme="1"/>
        <rFont val="等线"/>
        <family val="2"/>
      </rPr>
      <t>元，减免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小时停车费；</t>
    </r>
    <r>
      <rPr>
        <sz val="11"/>
        <color theme="1"/>
        <rFont val="Times New Roman"/>
        <family val="1"/>
      </rPr>
      <t>', 'pid': 120149,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好信广场停车场</t>
    </r>
    <r>
      <rPr>
        <sz val="11"/>
        <color theme="1"/>
        <rFont val="Times New Roman"/>
        <family val="1"/>
      </rPr>
      <t>', 'lat': 23.075125},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广东省广州市海珠区广州大道南</t>
    </r>
    <r>
      <rPr>
        <sz val="11"/>
        <color theme="1"/>
        <rFont val="Times New Roman"/>
        <family val="1"/>
      </rPr>
      <t>1413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之</t>
    </r>
    <r>
      <rPr>
        <sz val="11"/>
        <color theme="1"/>
        <rFont val="Times New Roman"/>
        <family val="1"/>
      </rPr>
      <t>8', 'lng': 113.319989, 'piclist': ['http://api.jisuapi.com/parking/upload/2024/07115533_45287.jpg', 'http://api.jisuapi.com/parking/upload/2024/07115534_67971.jpg'],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35, 'pricedesc': '0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120150,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骏利创意园停车场</t>
    </r>
    <r>
      <rPr>
        <sz val="11"/>
        <color theme="1"/>
        <rFont val="Times New Roman"/>
        <family val="1"/>
      </rPr>
      <t>', 'lat': 23.07991001},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广东省广州市海珠区石榴岗路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113.341589, 'piclist': ['http://api.jisuapi.com/parking/upload/2024/07115534_33660.jpg', 'http://api.jisuapi.com/parking/upload/2024/07115535_69904.jpg'],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106, 'pricedesc': '</t>
    </r>
    <r>
      <rPr>
        <sz val="11"/>
        <color theme="1"/>
        <rFont val="等线"/>
        <family val="2"/>
      </rPr>
      <t>小车临时停放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120151,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'0</t>
    </r>
    <r>
      <rPr>
        <sz val="11"/>
        <color theme="1"/>
        <rFont val="等线"/>
        <family val="2"/>
      </rPr>
      <t>五石榴酒店停车场</t>
    </r>
    <r>
      <rPr>
        <sz val="11"/>
        <color theme="1"/>
        <rFont val="Times New Roman"/>
        <family val="1"/>
      </rPr>
      <t>', 'lat': 23.09554601},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广东省广州市海珠区广州大道南</t>
    </r>
    <r>
      <rPr>
        <sz val="11"/>
        <color theme="1"/>
        <rFont val="Times New Roman"/>
        <family val="1"/>
      </rPr>
      <t>1383-4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113.31924, 'piclist': ['http://api.jisuapi.com/parking/upload/2024/07115535_96405.jpg', 'http://api.jisuapi.com/parking/upload/2024/07115536_11728.jpg'],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\r\n19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120152,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广州创投小镇停车场</t>
    </r>
    <r>
      <rPr>
        <sz val="11"/>
        <color theme="1"/>
        <rFont val="Times New Roman"/>
        <family val="1"/>
      </rPr>
      <t>', 'lat': 23.07736301},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广东省广州市海珠区石榴岗路</t>
    </r>
    <r>
      <rPr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-36', 'lng': 113.34196822, 'piclist': ['http://api.jisuapi.com/parking/upload/2024/07115538_23592.jpg', 'http://api.jisuapi.com/parking/upload/2024/07115539_14711.jpg'],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91, 'pricedesc': '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120153,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华保花园小区停车场</t>
    </r>
    <r>
      <rPr>
        <sz val="11"/>
        <color theme="1"/>
        <rFont val="Times New Roman"/>
        <family val="1"/>
      </rPr>
      <t>', 'lat': 23.09504225},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广东省广州市海珠区海崖街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113.343182, 'piclist': ['http://api.jisuapi.com/parking/upload/2024/07115540_35842.jpg', 'http://api.jisuapi.com/parking/upload/2024/07115542_77186.jpg'],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426, 'pricedesc': '30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6-12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18-24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120154,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南方医科大学第四附属医院停车场</t>
    </r>
    <r>
      <rPr>
        <sz val="11"/>
        <color theme="1"/>
        <rFont val="Times New Roman"/>
        <family val="1"/>
      </rPr>
      <t>', 'lat': 23.094408},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广东省广州市海珠区南洲路</t>
    </r>
    <r>
      <rPr>
        <sz val="11"/>
        <color theme="1"/>
        <rFont val="Times New Roman"/>
        <family val="1"/>
      </rPr>
      <t>651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113.328748, 'piclist': ['http://api.jisuapi.com/parking/upload/2023/26093245_81166.jpg', 'http://api.jisuapi.com/parking/upload/2023/26093245_51027.jpg'],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'30</t>
    </r>
    <r>
      <rPr>
        <sz val="11"/>
        <color theme="1"/>
        <rFont val="等线"/>
        <family val="2"/>
      </rPr>
      <t>分钟内免费，后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元封顶</t>
    </r>
    <r>
      <rPr>
        <sz val="11"/>
        <color theme="1"/>
        <rFont val="Times New Roman"/>
        <family val="1"/>
      </rPr>
      <t>', 'pid': 113426,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后滘荼叶广场停车场</t>
    </r>
    <r>
      <rPr>
        <sz val="11"/>
        <color theme="1"/>
        <rFont val="Times New Roman"/>
        <family val="1"/>
      </rPr>
      <t>', 'lat': 23.067695},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广东省广州市海珠区东晓南路</t>
    </r>
    <r>
      <rPr>
        <sz val="11"/>
        <color theme="1"/>
        <rFont val="Times New Roman"/>
        <family val="1"/>
      </rPr>
      <t>1445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113.304423, 'piclist': ['http://api.jisuapi.com/parking/upload/2024/07115544_30494.jpg', 'http://api.jisuapi.com/parking/upload/2024/07115545_46327.jpg'],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'20</t>
    </r>
    <r>
      <rPr>
        <sz val="11"/>
        <color theme="1"/>
        <rFont val="等线"/>
        <family val="2"/>
      </rPr>
      <t>分钟内：免费停放；</t>
    </r>
    <r>
      <rPr>
        <sz val="11"/>
        <color theme="1"/>
        <rFont val="Times New Roman"/>
        <family val="1"/>
      </rPr>
      <t>\r\n  1</t>
    </r>
    <r>
      <rPr>
        <sz val="11"/>
        <color theme="1"/>
        <rFont val="等线"/>
        <family val="2"/>
      </rPr>
      <t>小时内：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辆；</t>
    </r>
    <r>
      <rPr>
        <sz val="11"/>
        <color theme="1"/>
        <rFont val="Times New Roman"/>
        <family val="1"/>
      </rPr>
      <t>\r\n24</t>
    </r>
    <r>
      <rPr>
        <sz val="11"/>
        <color theme="1"/>
        <rFont val="等线"/>
        <family val="2"/>
      </rPr>
      <t>小时内：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辆；</t>
    </r>
    <r>
      <rPr>
        <sz val="11"/>
        <color theme="1"/>
        <rFont val="Times New Roman"/>
        <family val="1"/>
      </rPr>
      <t>', 'pid': 120155,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爱都大厦停车场</t>
    </r>
    <r>
      <rPr>
        <sz val="11"/>
        <color theme="1"/>
        <rFont val="Times New Roman"/>
        <family val="1"/>
      </rPr>
      <t>', 'lat': 23.072503},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广东省广州市海珠区南洲路</t>
    </r>
    <r>
      <rPr>
        <sz val="11"/>
        <color theme="1"/>
        <rFont val="Times New Roman"/>
        <family val="1"/>
      </rPr>
      <t>106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113.326454, 'piclist': ['http://api.jisuapi.com/parking/upload/2023/26093244_14052.jpg', 'http://api.jisuapi.com/parking/upload/2023/26093245_82714.jpg'],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260, 'pricedesc': '</t>
    </r>
    <r>
      <rPr>
        <sz val="11"/>
        <color theme="1"/>
        <rFont val="等线"/>
        <family val="2"/>
      </rPr>
      <t>非小区的业住：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小时，连续停放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小时内封顶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小区业主：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分钟免费，后每小时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元，连续停放超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小时按上述标准收费。</t>
    </r>
    <r>
      <rPr>
        <sz val="11"/>
        <color theme="1"/>
        <rFont val="Times New Roman"/>
        <family val="1"/>
      </rPr>
      <t>', 'pid': 113425,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盛景家园停车场</t>
    </r>
    <r>
      <rPr>
        <sz val="11"/>
        <color theme="1"/>
        <rFont val="Times New Roman"/>
        <family val="1"/>
      </rPr>
      <t>', 'lat': 23.06725601},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广东省广州市海珠区东晓南路</t>
    </r>
    <r>
      <rPr>
        <sz val="11"/>
        <color theme="1"/>
        <rFont val="Times New Roman"/>
        <family val="1"/>
      </rPr>
      <t>1439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113.304411, 'piclist': ['http://api.jisuapi.com/parking/upload/2024/07115546_42804.jpg', 'http://api.jisuapi.com/parking/upload/2024/07115546_66870.jpg'],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小型车：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元，月保车</t>
    </r>
    <r>
      <rPr>
        <sz val="11"/>
        <color theme="1"/>
        <rFont val="Times New Roman"/>
        <family val="1"/>
      </rPr>
      <t>700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分钟内免收费；</t>
    </r>
    <r>
      <rPr>
        <sz val="11"/>
        <color theme="1"/>
        <rFont val="Times New Roman"/>
        <family val="1"/>
      </rPr>
      <t>', 'pid': 120156,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斯洛特健身停车场</t>
    </r>
    <r>
      <rPr>
        <sz val="11"/>
        <color theme="1"/>
        <rFont val="Times New Roman"/>
        <family val="1"/>
      </rPr>
      <t>', 'lat': 23.072737},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广东省广州市海珠区南洲路</t>
    </r>
    <r>
      <rPr>
        <sz val="11"/>
        <color theme="1"/>
        <rFont val="Times New Roman"/>
        <family val="1"/>
      </rPr>
      <t>78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之</t>
    </r>
    <r>
      <rPr>
        <sz val="11"/>
        <color theme="1"/>
        <rFont val="Times New Roman"/>
        <family val="1"/>
      </rPr>
      <t>8', 'lng': 113.324136, 'piclist': ['http://api.jisuapi.com/parking/upload/2023/26093246_84598.jpg', 'http://api.jisuapi.com/parking/upload/2023/26093247_13180.jpg'],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</t>
    </r>
    <r>
      <rPr>
        <sz val="11"/>
        <color theme="1"/>
        <rFont val="等线"/>
        <family val="2"/>
      </rPr>
      <t>半小时免费，第一小时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元，二小时内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元，三小时至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113427,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沥滘停车场</t>
    </r>
    <r>
      <rPr>
        <sz val="11"/>
        <color theme="1"/>
        <rFont val="Times New Roman"/>
        <family val="1"/>
      </rPr>
      <t>', 'lat': 23.068142},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广东省广州市海珠区宝兴街</t>
    </r>
    <r>
      <rPr>
        <sz val="11"/>
        <color theme="1"/>
        <rFont val="Times New Roman"/>
        <family val="1"/>
      </rPr>
      <t>43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113.301872, 'piclist': ['http://api.jisuapi.com/parking/upload/2023/24065357_93131.jpg', 'http://api.jisuapi.com/parking/upload/2023/24065357_63520.jpg', 'http://api.jisuapi.com/parking/upload/2023/24065357_33210.jpg'],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元，超过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小时后，重新计费；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分钟内免收费；</t>
    </r>
    <r>
      <rPr>
        <sz val="11"/>
        <color theme="1"/>
        <rFont val="Times New Roman"/>
        <family val="1"/>
      </rPr>
      <t>', 'pid': 116094,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瑞宝街社区停车场</t>
    </r>
    <r>
      <rPr>
        <sz val="11"/>
        <color theme="1"/>
        <rFont val="Times New Roman"/>
        <family val="1"/>
      </rPr>
      <t>', 'lat': 23.074821},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广东省广州市海珠区南洲路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号之五</t>
    </r>
    <r>
      <rPr>
        <sz val="11"/>
        <color theme="1"/>
        <rFont val="Times New Roman"/>
        <family val="1"/>
      </rPr>
      <t>', 'lng': 113.317295, 'piclist': ['http://api.jisuapi.com/parking/upload/2024/07115547_98380.jpg', 'http://api.jisuapi.com/parking/upload/2024/07115547_75074.jpg'],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135,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', 'pid': 120157,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振兴茶业广场停车场</t>
    </r>
    <r>
      <rPr>
        <sz val="11"/>
        <color theme="1"/>
        <rFont val="Times New Roman"/>
        <family val="1"/>
      </rPr>
      <t>', 'lat': 23.069119},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广东省广州市海珠区振兴大街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113.305363, 'piclist': ['http://api.jisuapi.com/parking/upload/2024/07115547_75459.jpg', 'http://api.jisuapi.com/parking/upload/2024/07115548_64983.jpg'],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210, 'pricedesc': '15</t>
    </r>
    <r>
      <rPr>
        <sz val="11"/>
        <color theme="1"/>
        <rFont val="等线"/>
        <family val="2"/>
      </rPr>
      <t>分钟以内免费，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分钟以上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120158,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海尚明珠智慧园停车场</t>
    </r>
    <r>
      <rPr>
        <sz val="11"/>
        <color theme="1"/>
        <rFont val="Times New Roman"/>
        <family val="1"/>
      </rPr>
      <t>', 'lat': 23.06239801},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广东省广州市海珠区南洲北路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113.302883, 'piclist': ['http://api.jisuapi.com/parking/upload/2023/13144507_18192.jpg', 'http://api.jisuapi.com/parking/upload/2023/13144507_33911.jpg', 'http://api.jisuapi.com/parking/upload/2023/13144507_74774.jpg'],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85, 'pricedesc': '7:00-19:00   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/12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\r\n19:00-7:00   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/12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不超过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分钟免费，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113875,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南洲北路商业配套停车场</t>
    </r>
    <r>
      <rPr>
        <sz val="11"/>
        <color theme="1"/>
        <rFont val="Times New Roman"/>
        <family val="1"/>
      </rPr>
      <t>', 'lat': 23.0773},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广东省广州市海珠区河南工业大道尾振兴大街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113.301937, 'piclist': ['http://api.jisuapi.com/parking/upload/2024/07115548_22186.jpg', 'http://api.jisuapi.com/parking/upload/2024/07115549_18840.jpg'],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</t>
    </r>
    <r>
      <rPr>
        <sz val="11"/>
        <color theme="1"/>
        <rFont val="等线"/>
        <family val="2"/>
      </rPr>
      <t>全天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50/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120159,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'BIG</t>
    </r>
    <r>
      <rPr>
        <sz val="11"/>
        <color theme="1"/>
        <rFont val="等线"/>
        <family val="2"/>
      </rPr>
      <t>海珠湾艺术园停车场</t>
    </r>
    <r>
      <rPr>
        <sz val="11"/>
        <color theme="1"/>
        <rFont val="Times New Roman"/>
        <family val="1"/>
      </rPr>
      <t>', 'lat': 23.06220601},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广东省广州市海珠区试剂大道</t>
    </r>
    <r>
      <rPr>
        <sz val="11"/>
        <color theme="1"/>
        <rFont val="Times New Roman"/>
        <family val="1"/>
      </rPr>
      <t>', 'lng': 113.298859, 'piclist': ['http://api.jisuapi.com/parking/upload/2024/07115550_74056.jpg', 'http://api.jisuapi.com/parking/upload/2024/07115550_91051.jpg'],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75, 'pricedesc': '1</t>
    </r>
    <r>
      <rPr>
        <sz val="11"/>
        <color theme="1"/>
        <rFont val="等线"/>
        <family val="2"/>
      </rPr>
      <t>小时内免费，后每小时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元封项。</t>
    </r>
    <r>
      <rPr>
        <sz val="11"/>
        <color theme="1"/>
        <rFont val="Times New Roman"/>
        <family val="1"/>
      </rPr>
      <t>', 'pid': 120160,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瑞宝粮油城停车场</t>
    </r>
    <r>
      <rPr>
        <sz val="11"/>
        <color theme="1"/>
        <rFont val="Times New Roman"/>
        <family val="1"/>
      </rPr>
      <t>', 'lat': 23.069303},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广东省广州市海珠区新滘西路</t>
    </r>
    <r>
      <rPr>
        <sz val="11"/>
        <color theme="1"/>
        <rFont val="Times New Roman"/>
        <family val="1"/>
      </rPr>
      <t>', 'lng': 113.294964, 'piclist': ['http://api.jisuapi.com/parking/upload/2023/24065354_42885.jpg', 'http://api.jisuapi.com/parking/upload/2023/24065355_65790.jpg', 'http://api.jisuapi.com/parking/upload/2023/24065355_44826.jpg'],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 xml:space="preserve">', 'num': 210, 'pricedesc': '8:00-20:00  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 xml:space="preserve">\r\n20:00-8:00  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分钟免费；全天最高收费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天；</t>
    </r>
    <r>
      <rPr>
        <sz val="11"/>
        <color theme="1"/>
        <rFont val="Times New Roman"/>
        <family val="1"/>
      </rPr>
      <t>', 'pid': 116092,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海珠智汇科技园停车场</t>
    </r>
    <r>
      <rPr>
        <sz val="11"/>
        <color theme="1"/>
        <rFont val="Times New Roman"/>
        <family val="1"/>
      </rPr>
      <t>', 'lat': 23.081392},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广东省广州市海珠区江南大道南</t>
    </r>
    <r>
      <rPr>
        <sz val="11"/>
        <color theme="1"/>
        <rFont val="Times New Roman"/>
        <family val="1"/>
      </rPr>
      <t>', 'lng': 113.29284737, 'piclist': ['http://api.jisuapi.com/parking/upload/2023/18224907_45470.jpg', 'http://api.jisuapi.com/parking/upload/2023/18224907_20451.jpg'],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76,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进场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114731,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铂涛大厦停车场</t>
    </r>
    <r>
      <rPr>
        <sz val="11"/>
        <color theme="1"/>
        <rFont val="Times New Roman"/>
        <family val="1"/>
      </rPr>
      <t>', 'lat': 23.07993784},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广东省广州市海珠区夏晖街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113.301192, 'piclist': ['http://api.jisuapi.com/parking/upload/2023/25124253_70993.jpg', 'http://api.jisuapi.com/parking/upload/2023/25124254_79177.jpg'],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370, 'pricedesc': '</t>
    </r>
    <r>
      <rPr>
        <sz val="11"/>
        <color theme="1"/>
        <rFont val="等线"/>
        <family val="2"/>
      </rPr>
      <t>临时停车：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超过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-59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\r\n1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\r\n2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-8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\r\n8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\r\n12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112178,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62,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晓巷湾停车场</t>
    </r>
    <r>
      <rPr>
        <sz val="11"/>
        <color theme="1"/>
        <rFont val="Times New Roman"/>
        <family val="1"/>
      </rPr>
      <t>', 'lat': 23.07654},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广东省广州市海珠区南洲北路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113.303679, 'piclist': ['http://api.jisuapi.com/parking/upload/2023/13144506_81928.jpg', 'http://api.jisuapi.com/parking/upload/2023/13144506_51994.jpg'],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280, 'pricedesc': '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113874,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颐景华苑停车场</t>
    </r>
    <r>
      <rPr>
        <sz val="11"/>
        <color theme="1"/>
        <rFont val="Times New Roman"/>
        <family val="1"/>
      </rPr>
      <t>', 'lat': 23.077223},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广东省广州市海珠区南洲路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号之二</t>
    </r>
    <r>
      <rPr>
        <sz val="11"/>
        <color theme="1"/>
        <rFont val="Times New Roman"/>
        <family val="1"/>
      </rPr>
      <t>', 'lng': 113.30724258, 'piclist': ['http://api.jisuapi.com/parking/upload/2024/07115551_38956.jpg', 'http://api.jisuapi.com/parking/upload/2024/07115551_86062.jpg'],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233, 'pricedesc': '</t>
    </r>
    <r>
      <rPr>
        <sz val="11"/>
        <color theme="1"/>
        <rFont val="等线"/>
        <family val="2"/>
      </rPr>
      <t>小车每小时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120161,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西滘村停车场</t>
    </r>
    <r>
      <rPr>
        <sz val="11"/>
        <color theme="1"/>
        <rFont val="Times New Roman"/>
        <family val="1"/>
      </rPr>
      <t>', 'lat': 23.07113693},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广东省广州市海珠区新港东路</t>
    </r>
    <r>
      <rPr>
        <sz val="11"/>
        <color theme="1"/>
        <rFont val="Times New Roman"/>
        <family val="1"/>
      </rPr>
      <t>240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113.354791, 'piclist': ['http://api.jisuapi.com/parking/upload/2024/07115553_73617.jpg', 'http://api.jisuapi.com/parking/upload/2024/07115553_62563.jpg'],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120162,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星河湾中心停车场</t>
    </r>
    <r>
      <rPr>
        <sz val="11"/>
        <color theme="1"/>
        <rFont val="Times New Roman"/>
        <family val="1"/>
      </rPr>
      <t>', 'lat': 23.104801},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广东省广州市海珠区南洲路</t>
    </r>
    <r>
      <rPr>
        <sz val="11"/>
        <color theme="1"/>
        <rFont val="Times New Roman"/>
        <family val="1"/>
      </rPr>
      <t>195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113.307675, 'piclist': ['http://api.jisuapi.com/parking/upload/2024/07115554_78632.jpg', 'http://api.jisuapi.com/parking/upload/2024/07115555_84307.jpg', 'http://api.jisuapi.com/parking/upload/2024/07115555_95164.jpg'],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109, 'pricedesc': '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\r\n6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次，</t>
    </r>
    <r>
      <rPr>
        <sz val="11"/>
        <color theme="1"/>
        <rFont val="Times New Roman"/>
        <family val="1"/>
      </rPr>
      <t>\r\n12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-17</t>
    </r>
    <r>
      <rPr>
        <sz val="11"/>
        <color theme="1"/>
        <rFont val="等线"/>
        <family val="2"/>
      </rPr>
      <t>小时每小时叠加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\r\n17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'pid': 120163,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圣鑫商务中心停车场</t>
    </r>
    <r>
      <rPr>
        <sz val="11"/>
        <color theme="1"/>
        <rFont val="Times New Roman"/>
        <family val="1"/>
      </rPr>
      <t>', 'lat': 23.070918},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广东省广州市海珠区金鹏路</t>
    </r>
    <r>
      <rPr>
        <sz val="11"/>
        <color theme="1"/>
        <rFont val="Times New Roman"/>
        <family val="1"/>
      </rPr>
      <t>83-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85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113.296319, 'piclist': ['http://api.jisuapi.com/parking/upload/2023/18224906_62267.jpg', 'http://api.jisuapi.com/parking/upload/2023/18224906_88115.jpg', 'http://api.jisuapi.com/parking/upload/2023/18224906_87180.jpg'],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55, 'pricedesc': '</t>
    </r>
    <r>
      <rPr>
        <sz val="11"/>
        <color theme="1"/>
        <rFont val="等线"/>
        <family val="2"/>
      </rPr>
      <t>优惠停车：晚上</t>
    </r>
    <r>
      <rPr>
        <sz val="11"/>
        <color theme="1"/>
        <rFont val="Times New Roman"/>
        <family val="1"/>
      </rPr>
      <t xml:space="preserve">20:00-8:00 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 xml:space="preserve"> 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位；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临时停车：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分钟内免费，之后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114730,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鸿宏广场停车场</t>
    </r>
    <r>
      <rPr>
        <sz val="11"/>
        <color theme="1"/>
        <rFont val="Times New Roman"/>
        <family val="1"/>
      </rPr>
      <t>', 'lat': 23.075202},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广东省广州市海珠区英华街</t>
    </r>
    <r>
      <rPr>
        <sz val="11"/>
        <color theme="1"/>
        <rFont val="Times New Roman"/>
        <family val="1"/>
      </rPr>
      <t>231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113.30216194, 'piclist': ['http://api.jisuapi.com/parking/upload/2023/24065356_72761.jpg', 'http://api.jisuapi.com/parking/upload/2023/24065356_72391.jpg'],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42, 'pricedesc': '8:00-17:00 \r\n</t>
    </r>
    <r>
      <rPr>
        <sz val="11"/>
        <color theme="1"/>
        <rFont val="等线"/>
        <family val="2"/>
      </rPr>
      <t>大车：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次；小车：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\r\n17:00-22:00\r\n</t>
    </r>
    <r>
      <rPr>
        <sz val="11"/>
        <color theme="1"/>
        <rFont val="等线"/>
        <family val="2"/>
      </rPr>
      <t>大车：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次；小车：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\r\n22:00-8:00\r\n</t>
    </r>
    <r>
      <rPr>
        <sz val="11"/>
        <color theme="1"/>
        <rFont val="等线"/>
        <family val="2"/>
      </rPr>
      <t>大车：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次；小车：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小车全天最高收费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小车月保：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不超过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分钟不计费；</t>
    </r>
    <r>
      <rPr>
        <sz val="11"/>
        <color theme="1"/>
        <rFont val="Times New Roman"/>
        <family val="1"/>
      </rPr>
      <t>', 'pid': 116093,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晓港停车场</t>
    </r>
    <r>
      <rPr>
        <sz val="11"/>
        <color theme="1"/>
        <rFont val="Times New Roman"/>
        <family val="1"/>
      </rPr>
      <t>', 'lat': 23.07546157},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广东省广州市海珠区南洲北路</t>
    </r>
    <r>
      <rPr>
        <sz val="11"/>
        <color theme="1"/>
        <rFont val="Times New Roman"/>
        <family val="1"/>
      </rPr>
      <t>', 'lng': 113.30265637, 'piclist': ['http://api.jisuapi.com/parking/upload/2023/13144505_46943.jpg', 'http://api.jisuapi.com/parking/upload/2023/13144505_73850.jpg', 'http://api.jisuapi.com/parking/upload/2023/13144506_76345.jpg'],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分钟免费，大车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分钟免费；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大车：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113873,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瑞宝商业城停车场</t>
    </r>
    <r>
      <rPr>
        <sz val="11"/>
        <color theme="1"/>
        <rFont val="Times New Roman"/>
        <family val="1"/>
      </rPr>
      <t>', 'lat': 23.07776374}, {'area': '</t>
    </r>
    <r>
      <rPr>
        <sz val="11"/>
        <color theme="1"/>
        <rFont val="等线"/>
        <family val="2"/>
      </rPr>
      <t>海珠区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广东省广州市海珠区瑞晓街西一巷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113.29844337, 'piclist': ['http://api.jisuapi.com/parking/upload/2023/25124253_84264.jpg', 'http://api.jisuapi.com/parking/upload/2023/25124253_80129.jpg'],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73,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\r\n8:00-19:00   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\r\n19:00-8:00   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不超过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分钟免费；</t>
    </r>
    <r>
      <rPr>
        <sz val="11"/>
        <color theme="1"/>
        <rFont val="Times New Roman"/>
        <family val="1"/>
      </rPr>
      <t>', 'pid': 112177,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新都荟广场停车场</t>
    </r>
    <r>
      <rPr>
        <sz val="11"/>
        <color theme="1"/>
        <rFont val="Times New Roman"/>
        <family val="1"/>
      </rPr>
      <t>', 'lat': 23.07953977},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广东省广州市天河区沙太南路</t>
    </r>
    <r>
      <rPr>
        <sz val="11"/>
        <color theme="1"/>
        <rFont val="Times New Roman"/>
        <family val="1"/>
      </rPr>
      <t>79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113.329822, 'piclist': ['http://api.jisuapi.com/parking/upload/2023/28170228_82224.jpg', 'http://api.jisuapi.com/parking/upload/2023/28170228_71967.jpg', 'http://api.jisuapi.com/parking/upload/2023/28170229_30959.jpg'],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/12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111016,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城市摩登家公寓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天平架店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23.170156},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广东省广州市天河区沙太南路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113.329121, 'piclist': ['http://api.jisuapi.com/parking/upload/2023/28170217_82167.jpg', 'http://api.jisuapi.com/parking/upload/2023/28170217_65075.jpg'],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460, 'pricedesc': '90</t>
    </r>
    <r>
      <rPr>
        <sz val="11"/>
        <color theme="1"/>
        <rFont val="等线"/>
        <family val="2"/>
      </rPr>
      <t>分钟免费，</t>
    </r>
    <r>
      <rPr>
        <sz val="11"/>
        <color theme="1"/>
        <rFont val="Times New Roman"/>
        <family val="1"/>
      </rPr>
      <t>90</t>
    </r>
    <r>
      <rPr>
        <sz val="11"/>
        <color theme="1"/>
        <rFont val="等线"/>
        <family val="2"/>
      </rPr>
      <t>分钟后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111006,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广州市天平水果批发市场停车场</t>
    </r>
    <r>
      <rPr>
        <sz val="11"/>
        <color theme="1"/>
        <rFont val="Times New Roman"/>
        <family val="1"/>
      </rPr>
      <t>', 'lat': 23.166912},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广东省广州市天河区陶庄路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113.328023, 'piclist': ['http://api.jisuapi.com/parking/upload/2024/07115556_94304.jpg', 'http://api.jisuapi.com/parking/upload/2024/07115557_96222.jpg'],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313, 'pricedesc': '15</t>
    </r>
    <r>
      <rPr>
        <sz val="11"/>
        <color theme="1"/>
        <rFont val="等线"/>
        <family val="2"/>
      </rPr>
      <t>分钟之内免费，每</t>
    </r>
    <r>
      <rPr>
        <sz val="11"/>
        <color theme="1"/>
        <rFont val="Times New Roman"/>
        <family val="1"/>
      </rPr>
      <t>0.5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元，每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元，连续停放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小时以上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小时以内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120164,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五号空间（二期）停车场</t>
    </r>
    <r>
      <rPr>
        <sz val="11"/>
        <color theme="1"/>
        <rFont val="Times New Roman"/>
        <family val="1"/>
      </rPr>
      <t>', 'lat': 23.168163},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广东省广州市天河区银利街</t>
    </r>
    <r>
      <rPr>
        <sz val="11"/>
        <color theme="1"/>
        <rFont val="Times New Roman"/>
        <family val="1"/>
      </rPr>
      <t>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113.329383, 'piclist': ['http://api.jisuapi.com/parking/upload/2023/29125813_87834.jpg', 'http://api.jisuapi.com/parking/upload/2023/29125814_86925.jpg'],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元封顶</t>
    </r>
    <r>
      <rPr>
        <sz val="11"/>
        <color theme="1"/>
        <rFont val="Times New Roman"/>
        <family val="1"/>
      </rPr>
      <t>', 'pid': 114925,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52,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银利茶叶城停车场</t>
    </r>
    <r>
      <rPr>
        <sz val="11"/>
        <color theme="1"/>
        <rFont val="Times New Roman"/>
        <family val="1"/>
      </rPr>
      <t>', 'lat': 23.173009},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广东省广州市天河区天河南一路六运三街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101', 'lng': 113.329304, 'piclist': ['http://api.jisuapi.com/parking/upload/2023/28085056_84874.jpg', 'http://api.jisuapi.com/parking/upload/2023/28085056_45093.jpg'],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743,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110563,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81,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天河城停车场</t>
    </r>
    <r>
      <rPr>
        <sz val="11"/>
        <color theme="1"/>
        <rFont val="Times New Roman"/>
        <family val="1"/>
      </rPr>
      <t>', 'lat': 23.137051},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广东省广州市天河区体育西路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113.327194, 'piclist': ['http://api.jisuapi.com/parking/upload/2023/28085055_16753.jpg', 'http://api.jisuapi.com/parking/upload/2023/28085056_97244.jpg'],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163,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元，全天最高收费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小车月租：</t>
    </r>
    <r>
      <rPr>
        <sz val="11"/>
        <color theme="1"/>
        <rFont val="Times New Roman"/>
        <family val="1"/>
      </rPr>
      <t>1000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小车自有车位：</t>
    </r>
    <r>
      <rPr>
        <sz val="11"/>
        <color theme="1"/>
        <rFont val="Times New Roman"/>
        <family val="1"/>
      </rPr>
      <t>150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\r\n30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', 'pid': 110562,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36,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骏汇大厦停车场</t>
    </r>
    <r>
      <rPr>
        <sz val="11"/>
        <color theme="1"/>
        <rFont val="Times New Roman"/>
        <family val="1"/>
      </rPr>
      <t>', 'lat': 23.13489},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广东省广州市天河区林和中路</t>
    </r>
    <r>
      <rPr>
        <sz val="11"/>
        <color theme="1"/>
        <rFont val="Times New Roman"/>
        <family val="1"/>
      </rPr>
      <t>182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113.332855, 'piclist': ['http://api.jisuapi.com/parking/upload/2023/28170211_64070.jpg', 'http://api.jisuapi.com/parking/upload/2023/28170211_89250.jpg'],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120', 'pid': 111001,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恒源大厦停车场</t>
    </r>
    <r>
      <rPr>
        <sz val="11"/>
        <color theme="1"/>
        <rFont val="Times New Roman"/>
        <family val="1"/>
      </rPr>
      <t>', 'lat': 23.155117},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广东省广州市天河区天河路</t>
    </r>
    <r>
      <rPr>
        <sz val="11"/>
        <color theme="1"/>
        <rFont val="Times New Roman"/>
        <family val="1"/>
      </rPr>
      <t>230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113.332349, 'piclist': ['http://api.jisuapi.com/parking/upload/2024/07115557_70179.jpg', 'http://api.jisuapi.com/parking/upload/2024/07115558_20683.jpg'],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1553,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120165,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249,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天环广场停车场</t>
    </r>
    <r>
      <rPr>
        <sz val="11"/>
        <color theme="1"/>
        <rFont val="Times New Roman"/>
        <family val="1"/>
      </rPr>
      <t>', 'lat': 23.138611},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广东省广州市天河区林和西路</t>
    </r>
    <r>
      <rPr>
        <sz val="11"/>
        <color theme="1"/>
        <rFont val="Times New Roman"/>
        <family val="1"/>
      </rPr>
      <t>141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113.330223, 'piclist': ['http://api.jisuapi.com/parking/upload/2023/28170219_42392.jpg', 'http://api.jisuapi.com/parking/upload/2023/28170219_98877.jpg'],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入场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分钟，封顶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111008,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广州东站停车场</t>
    </r>
    <r>
      <rPr>
        <sz val="11"/>
        <color theme="1"/>
        <rFont val="Times New Roman"/>
        <family val="1"/>
      </rPr>
      <t>', 'lat': 23.155286},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广东省广州市天河区黄埔大道中</t>
    </r>
    <r>
      <rPr>
        <sz val="11"/>
        <color theme="1"/>
        <rFont val="Times New Roman"/>
        <family val="1"/>
      </rPr>
      <t>303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113.38594214, 'piclist': ['http://api.jisuapi.com/parking/upload/2023/23014059_74435.jpg', 'http://api.jisuapi.com/parking/upload/2023/23014059_23698.jpg'],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分，最高限价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元，凭当天购物满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元发票免费停车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', 'pid': 110366,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麦德龙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天河商场店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23.12525265},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广东省广州市天河区黄埔大道中</t>
    </r>
    <r>
      <rPr>
        <sz val="11"/>
        <color theme="1"/>
        <rFont val="Times New Roman"/>
        <family val="1"/>
      </rPr>
      <t>371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113.386766, 'piclist': ['http://api.jisuapi.com/parking/upload/2023/23014058_69652.jpg', 'http://api.jisuapi.com/parking/upload/2023/23014058_70482.jpg'],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240, 'pricedesc': '07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，首小时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元，第二小时起每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/5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55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/12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00-07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，首小时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元，第二小时起每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/5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/12</t>
    </r>
    <r>
      <rPr>
        <sz val="11"/>
        <color theme="1"/>
        <rFont val="等线"/>
        <family val="2"/>
      </rPr>
      <t>小时，全天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/24</t>
    </r>
    <r>
      <rPr>
        <sz val="11"/>
        <color theme="1"/>
        <rFont val="等线"/>
        <family val="2"/>
      </rPr>
      <t>小时。</t>
    </r>
    <r>
      <rPr>
        <sz val="11"/>
        <color theme="1"/>
        <rFont val="Times New Roman"/>
        <family val="1"/>
      </rPr>
      <t>', 'pid': 110365,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百安居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黄埔大道中店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23.124987},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广东省广州市天河区林和西路</t>
    </r>
    <r>
      <rPr>
        <sz val="11"/>
        <color theme="1"/>
        <rFont val="Times New Roman"/>
        <family val="1"/>
      </rPr>
      <t>167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113.32903, 'piclist': ['http://api.jisuapi.com/parking/upload/2023/28170220_42127.jpg', 'http://api.jisuapi.com/parking/upload/2023/28170220_25729.jpg'],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207,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111009,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41,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威尼斯国际酒店停车场</t>
    </r>
    <r>
      <rPr>
        <sz val="11"/>
        <color theme="1"/>
        <rFont val="Times New Roman"/>
        <family val="1"/>
      </rPr>
      <t>', 'lat': 23.156834},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广东省广州市天河区林和西路</t>
    </r>
    <r>
      <rPr>
        <sz val="11"/>
        <color theme="1"/>
        <rFont val="Times New Roman"/>
        <family val="1"/>
      </rPr>
      <t>171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113.328694, 'piclist': ['http://api.jisuapi.com/parking/upload/2023/28170221_36005.jpg', 'http://api.jisuapi.com/parking/upload/2023/28170221_50212.jpg'],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点至次日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118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', 'pid': 111010,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礼信酒店停车场</t>
    </r>
    <r>
      <rPr>
        <sz val="11"/>
        <color theme="1"/>
        <rFont val="Times New Roman"/>
        <family val="1"/>
      </rPr>
      <t>', 'lat': 23.157102},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广东省广州市天河区黄埔大道中</t>
    </r>
    <r>
      <rPr>
        <sz val="11"/>
        <color theme="1"/>
        <rFont val="Times New Roman"/>
        <family val="1"/>
      </rPr>
      <t>413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113.38985373, 'piclist': ['http://api.jisuapi.com/parking/upload/2023/23014056_70372.jpg', 'http://api.jisuapi.com/parking/upload/2023/23014057_39454.jpg'],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470, 'pricedesc': '12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110363,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羊城创意产业园停车场</t>
    </r>
    <r>
      <rPr>
        <sz val="11"/>
        <color theme="1"/>
        <rFont val="Times New Roman"/>
        <family val="1"/>
      </rPr>
      <t>', 'lat': 23.1243164},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广东省广州市天河区天河南二路</t>
    </r>
    <r>
      <rPr>
        <sz val="11"/>
        <color theme="1"/>
        <rFont val="Times New Roman"/>
        <family val="1"/>
      </rPr>
      <t>19-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113.338268, 'piclist': ['http://api.jisuapi.com/parking/upload/2024/07115559_53376.jpg', 'http://api.jisuapi.com/parking/upload/2024/07115559_36357.jpg'],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2348,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00-23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23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120166,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398,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万菱汇广场停车场</t>
    </r>
    <r>
      <rPr>
        <sz val="11"/>
        <color theme="1"/>
        <rFont val="Times New Roman"/>
        <family val="1"/>
      </rPr>
      <t>', 'lat': 23.138208},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广东省广州市天河区林和中路</t>
    </r>
    <r>
      <rPr>
        <sz val="11"/>
        <color theme="1"/>
        <rFont val="Times New Roman"/>
        <family val="1"/>
      </rPr>
      <t>168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113.332371, 'piclist': ['http://api.jisuapi.com/parking/upload/2023/28170216_54460.jpg', 'http://api.jisuapi.com/parking/upload/2023/28170216_40436.jpg'],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'08:00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点每小时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22:00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>08:00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111005,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广州建国酒店停车场</t>
    </r>
    <r>
      <rPr>
        <sz val="11"/>
        <color theme="1"/>
        <rFont val="Times New Roman"/>
        <family val="1"/>
      </rPr>
      <t>', 'lat': 23.153451},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广东省广州市天河区林和中路</t>
    </r>
    <r>
      <rPr>
        <sz val="11"/>
        <color theme="1"/>
        <rFont val="Times New Roman"/>
        <family val="1"/>
      </rPr>
      <t>172-3', 'lng': 113.332476, 'piclist': ['http://api.jisuapi.com/parking/upload/2023/28170213_15189.jpg', 'http://api.jisuapi.com/parking/upload/2023/28170214_92626.jpg'],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120', 'pid': 111003,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全季酒店（天河火车东站店）停车场</t>
    </r>
    <r>
      <rPr>
        <sz val="11"/>
        <color theme="1"/>
        <rFont val="Times New Roman"/>
        <family val="1"/>
      </rPr>
      <t>', 'lat': 23.154024},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广东省广州市天河区天河南二路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113.337912, 'piclist': ['http://api.jisuapi.com/parking/upload/2024/07115600_55851.jpg', 'http://api.jisuapi.com/parking/upload/2024/07115601_26126.jpg'],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141,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15/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120167,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宏发大厦停车场</t>
    </r>
    <r>
      <rPr>
        <sz val="11"/>
        <color theme="1"/>
        <rFont val="Times New Roman"/>
        <family val="1"/>
      </rPr>
      <t>', 'lat': 23.13746},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广东省广州市天河区林和西路</t>
    </r>
    <r>
      <rPr>
        <sz val="11"/>
        <color theme="1"/>
        <rFont val="Times New Roman"/>
        <family val="1"/>
      </rPr>
      <t>85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113.330178, 'piclist': ['http://api.jisuapi.com/parking/upload/2024/07115601_20192.jpg', 'http://api.jisuapi.com/parking/upload/2024/07115602_30269.jpg'],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85,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120168,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景星酒店停车场</t>
    </r>
    <r>
      <rPr>
        <sz val="11"/>
        <color theme="1"/>
        <rFont val="Times New Roman"/>
        <family val="1"/>
      </rPr>
      <t>', 'lat': 23.151888},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广东省广州市天河区棠下二社涌边路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113.385146, 'piclist': ['http://api.jisuapi.com/parking/upload/2023/09111735_15942.jpg', 'http://api.jisuapi.com/parking/upload/2023/09111735_37697.jpg'],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270, 'pricedesc': '07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车次，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00-07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车次</t>
    </r>
    <r>
      <rPr>
        <sz val="11"/>
        <color theme="1"/>
        <rFont val="Times New Roman"/>
        <family val="1"/>
      </rPr>
      <t>', 'pid': 115972,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融科商务园停车场</t>
    </r>
    <r>
      <rPr>
        <sz val="11"/>
        <color theme="1"/>
        <rFont val="Times New Roman"/>
        <family val="1"/>
      </rPr>
      <t>', 'lat': 23.127733},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广东省广州市天河区天河北路</t>
    </r>
    <r>
      <rPr>
        <sz val="11"/>
        <color theme="1"/>
        <rFont val="Times New Roman"/>
        <family val="1"/>
      </rPr>
      <t>251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113.333023, 'piclist': ['http://api.jisuapi.com/parking/upload/2024/04113734_10246.jpg', 'http://api.jisuapi.com/parking/upload/2024/04113735_82996.jpg', 'http://api.jisuapi.com/parking/upload/2024/04113735_19271.jpg', 'http://api.jisuapi.com/parking/upload/2024/04113735_41439.jpg'],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960,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116490,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荟雅苑停车场</t>
    </r>
    <r>
      <rPr>
        <sz val="11"/>
        <color theme="1"/>
        <rFont val="Times New Roman"/>
        <family val="1"/>
      </rPr>
      <t>', 'lat': 23.148617},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广东省广州市天河区林和路</t>
    </r>
    <r>
      <rPr>
        <sz val="11"/>
        <color theme="1"/>
        <rFont val="Times New Roman"/>
        <family val="1"/>
      </rPr>
      <t>8', 'lng': 113.332917, 'piclist': ['http://api.jisuapi.com/parking/upload/2024/04113737_88107.jpg', 'http://api.jisuapi.com/parking/upload/2024/04113737_70447.jpg', 'http://api.jisuapi.com/parking/upload/2024/04113737_93729.jpg', 'http://api.jisuapi.com/parking/upload/2024/04113739_71187.jpg'],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683, 'pricedesc': '16</t>
    </r>
    <r>
      <rPr>
        <sz val="11"/>
        <color theme="1"/>
        <rFont val="等线"/>
        <family val="2"/>
      </rPr>
      <t>元一小时，每天最高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116491,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188,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海航大厦停车场</t>
    </r>
    <r>
      <rPr>
        <sz val="11"/>
        <color theme="1"/>
        <rFont val="Times New Roman"/>
        <family val="1"/>
      </rPr>
      <t>', 'lat': 23.149272}]</t>
    </r>
  </si>
  <si>
    <r>
      <t>[{'area':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广东省广州市天河区棠下二社涌边路</t>
    </r>
    <r>
      <rPr>
        <sz val="11"/>
        <color theme="1"/>
        <rFont val="Times New Roman"/>
        <family val="1"/>
      </rPr>
      <t>47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113.384709, 'piclist': ['http://api.jisuapi.com/parking/upload/2023/09111734_43343.jpg', 'http://api.jisuapi.com/parking/upload/2023/09111734_82841.jpg'],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400, 'pricedesc': '08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00-08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115970,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沃尔玛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天河店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23.129818},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广东省广州市天河区林和西横路</t>
    </r>
    <r>
      <rPr>
        <sz val="11"/>
        <color theme="1"/>
        <rFont val="Times New Roman"/>
        <family val="1"/>
      </rPr>
      <t>63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113.327788, 'piclist': ['http://api.jisuapi.com/parking/upload/2024/07115609_77879.jpg', 'http://api.jisuapi.com/parking/upload/2024/07115609_81159.jpg'],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530,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点至次日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/45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/60</t>
    </r>
    <r>
      <rPr>
        <sz val="11"/>
        <color theme="1"/>
        <rFont val="等线"/>
        <family val="2"/>
      </rPr>
      <t>分钟，全天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元封顶</t>
    </r>
    <r>
      <rPr>
        <sz val="11"/>
        <color theme="1"/>
        <rFont val="Times New Roman"/>
        <family val="1"/>
      </rPr>
      <t>', 'pid': 120169,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广州天河希尔顿停车场</t>
    </r>
    <r>
      <rPr>
        <sz val="11"/>
        <color theme="1"/>
        <rFont val="Times New Roman"/>
        <family val="1"/>
      </rPr>
      <t>', 'lat': 23.15175},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广东省广州市天河区天河中心体育东路</t>
    </r>
    <r>
      <rPr>
        <sz val="11"/>
        <color theme="1"/>
        <rFont val="Times New Roman"/>
        <family val="1"/>
      </rPr>
      <t>116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113.335858, 'piclist': ['http://api.jisuapi.com/parking/upload/2024/07115610_28776.jpg', 'http://api.jisuapi.com/parking/upload/2024/07115610_92746.jpg'],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1616,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，小车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120170,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235,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财富广场停车场</t>
    </r>
    <r>
      <rPr>
        <sz val="11"/>
        <color theme="1"/>
        <rFont val="Times New Roman"/>
        <family val="1"/>
      </rPr>
      <t>', 'lat': 23.141466},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广东省广州市天河区棠下二社涌边一横巷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113.38314806, 'piclist': ['http://api.jisuapi.com/parking/upload/2023/09111734_72336.jpg', 'http://api.jisuapi.com/parking/upload/2023/09111735_73539.jpg'],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98, 'pricedesc': '08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小时，最高收费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00-08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小时，最高收费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115971,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天辉商业大厦停车场</t>
    </r>
    <r>
      <rPr>
        <sz val="11"/>
        <color theme="1"/>
        <rFont val="Times New Roman"/>
        <family val="1"/>
      </rPr>
      <t>', 'lat': 23.13110801},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广东省广州市天河区体育东路</t>
    </r>
    <r>
      <rPr>
        <sz val="11"/>
        <color theme="1"/>
        <rFont val="Times New Roman"/>
        <family val="1"/>
      </rPr>
      <t>118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113.335927, 'piclist': ['http://api.jisuapi.com/parking/upload/2024/04113750_25835.jpg', 'http://api.jisuapi.com/parking/upload/2024/04113751_76793.jpg'],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933,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116496,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178,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羊城国际商贸中心停车场</t>
    </r>
    <r>
      <rPr>
        <sz val="11"/>
        <color theme="1"/>
        <rFont val="Times New Roman"/>
        <family val="1"/>
      </rPr>
      <t>', 'lat': 23.14220301},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广东省广州市天河区天河北路</t>
    </r>
    <r>
      <rPr>
        <sz val="11"/>
        <color theme="1"/>
        <rFont val="Times New Roman"/>
        <family val="1"/>
      </rPr>
      <t>161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113.327253, 'piclist': ['http://api.jisuapi.com/parking/upload/2024/07115611_54404.jpg', 'http://api.jisuapi.com/parking/upload/2024/07115611_95517.jpg', 'http://api.jisuapi.com/parking/upload/2024/07115612_35119.jpg'],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220,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元半小时，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120171,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57,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祥龙花园停车场</t>
    </r>
    <r>
      <rPr>
        <sz val="11"/>
        <color theme="1"/>
        <rFont val="Times New Roman"/>
        <family val="1"/>
      </rPr>
      <t>', 'lat': 23.147077},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广东省广州市天河区中山大道中</t>
    </r>
    <r>
      <rPr>
        <sz val="11"/>
        <color theme="1"/>
        <rFont val="Times New Roman"/>
        <family val="1"/>
      </rPr>
      <t>119-</t>
    </r>
    <r>
      <rPr>
        <sz val="11"/>
        <color theme="1"/>
        <rFont val="等线"/>
        <family val="2"/>
      </rPr>
      <t>临时</t>
    </r>
    <r>
      <rPr>
        <sz val="11"/>
        <color theme="1"/>
        <rFont val="Times New Roman"/>
        <family val="1"/>
      </rPr>
      <t>', 'lng': 113.383204, 'piclist': ['http://api.jisuapi.com/parking/upload/2023/09111735_47615.jpg', 'http://api.jisuapi.com/parking/upload/2023/09111736_80592.jpg'],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元，尚不封顶。</t>
    </r>
    <r>
      <rPr>
        <sz val="11"/>
        <color theme="1"/>
        <rFont val="Times New Roman"/>
        <family val="1"/>
      </rPr>
      <t>', 'pid': 115973,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维也纳酒店（琶洲会展中心棠下店）停车场</t>
    </r>
    <r>
      <rPr>
        <sz val="11"/>
        <color theme="1"/>
        <rFont val="Times New Roman"/>
        <family val="1"/>
      </rPr>
      <t>', 'lat': 23.133117},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广东省广州市天河区黄埔大道西</t>
    </r>
    <r>
      <rPr>
        <sz val="11"/>
        <color theme="1"/>
        <rFont val="Times New Roman"/>
        <family val="1"/>
      </rPr>
      <t>201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113.334908, 'piclist': ['http://api.jisuapi.com/parking/upload/2024/07115612_17955.jpg', 'http://api.jisuapi.com/parking/upload/2024/07115613_72788.jpg'],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130, 'pricedesc': '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 xml:space="preserve"> 8:00-21:00\r\n</t>
    </r>
    <r>
      <rPr>
        <sz val="11"/>
        <color theme="1"/>
        <rFont val="等线"/>
        <family val="2"/>
      </rPr>
      <t>业主：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分钟，全天最高收费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非业主：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分钟，全天最高收费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\r\n21:00-8:00    10</t>
    </r>
    <r>
      <rPr>
        <sz val="11"/>
        <color theme="1"/>
        <rFont val="等线"/>
        <family val="2"/>
      </rPr>
      <t>元封顶；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120172,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金泽大厦停车场</t>
    </r>
    <r>
      <rPr>
        <sz val="11"/>
        <color theme="1"/>
        <rFont val="Times New Roman"/>
        <family val="1"/>
      </rPr>
      <t>', 'lat': 23.133824},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广东省广州市天河区侨怡一街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113.337445, 'piclist': ['http://api.jisuapi.com/parking/upload/2024/07115613_97105.jpg', 'http://api.jisuapi.com/parking/upload/2024/07115614_29300.jpg'],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141, 'pricedesc': '</t>
    </r>
    <r>
      <rPr>
        <sz val="11"/>
        <color theme="1"/>
        <rFont val="等线"/>
        <family val="2"/>
      </rPr>
      <t>小车每小时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120173,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侨怡苑停车场</t>
    </r>
    <r>
      <rPr>
        <sz val="11"/>
        <color theme="1"/>
        <rFont val="Times New Roman"/>
        <family val="1"/>
      </rPr>
      <t>', 'lat': 23.1467},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广东省广州市天河区天河中心黄埔大道西</t>
    </r>
    <r>
      <rPr>
        <sz val="11"/>
        <color theme="1"/>
        <rFont val="Times New Roman"/>
        <family val="1"/>
      </rPr>
      <t>263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113.338136, 'piclist': ['http://api.jisuapi.com/parking/upload/2024/07115614_23584.jpg', 'http://api.jisuapi.com/parking/upload/2024/07115615_16436.jpg'],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160, 'pricedesc': '</t>
    </r>
    <r>
      <rPr>
        <sz val="11"/>
        <color theme="1"/>
        <rFont val="等线"/>
        <family val="2"/>
      </rPr>
      <t>业主车辆：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小时之内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元，全天最高收费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其他车辆：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小时之内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元，全天最高收费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', 'pid': 120174,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尚雅小区停车场</t>
    </r>
    <r>
      <rPr>
        <sz val="11"/>
        <color theme="1"/>
        <rFont val="Times New Roman"/>
        <family val="1"/>
      </rPr>
      <t>', 'lat': 23.133036},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广东省广州市天河区体育西路</t>
    </r>
    <r>
      <rPr>
        <sz val="11"/>
        <color theme="1"/>
        <rFont val="Times New Roman"/>
        <family val="1"/>
      </rPr>
      <t>173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113.326777, 'piclist': ['http://api.jisuapi.com/parking/upload/2024/07115616_46885.jpg', 'http://api.jisuapi.com/parking/upload/2024/07115617_89907.jpg'],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230,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120175,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广州融通天河宾馆停车场</t>
    </r>
    <r>
      <rPr>
        <sz val="11"/>
        <color theme="1"/>
        <rFont val="Times New Roman"/>
        <family val="1"/>
      </rPr>
      <t>', 'lat': 23.144484},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广东省广州市天河区黄埔大道西</t>
    </r>
    <r>
      <rPr>
        <sz val="11"/>
        <color theme="1"/>
        <rFont val="Times New Roman"/>
        <family val="1"/>
      </rPr>
      <t>313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113.34167521, 'piclist': ['http://api.jisuapi.com/parking/upload/2024/07115617_57148.jpg', 'http://api.jisuapi.com/parking/upload/2024/07115618_49273.jpg'],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</t>
    </r>
    <r>
      <rPr>
        <sz val="11"/>
        <color theme="1"/>
        <rFont val="等线"/>
        <family val="2"/>
      </rPr>
      <t>外来车辆：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租户车辆：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次，</t>
    </r>
    <r>
      <rPr>
        <sz val="11"/>
        <color theme="1"/>
        <rFont val="Times New Roman"/>
        <family val="1"/>
      </rPr>
      <t>3-9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次，全天最高收费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业主车辆：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分钟免费，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小时之内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3-12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元，全天最高收费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120176,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德埔小区停车场</t>
    </r>
    <r>
      <rPr>
        <sz val="11"/>
        <color theme="1"/>
        <rFont val="Times New Roman"/>
        <family val="1"/>
      </rPr>
      <t>', 'lat': 23.13277112},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广东省广州市天河区天河北路</t>
    </r>
    <r>
      <rPr>
        <sz val="11"/>
        <color theme="1"/>
        <rFont val="Times New Roman"/>
        <family val="1"/>
      </rPr>
      <t>372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113.335869, 'piclist': ['http://api.jisuapi.com/parking/upload/2024/04113751_80340.jpg', 'http://api.jisuapi.com/parking/upload/2024/04113752_92265.jpg'],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369,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116497,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77,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都市豪庭停车场</t>
    </r>
    <r>
      <rPr>
        <sz val="11"/>
        <color theme="1"/>
        <rFont val="Times New Roman"/>
        <family val="1"/>
      </rPr>
      <t>', 'lat': 23.146668},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广东省广州市天河区沾益直街</t>
    </r>
    <r>
      <rPr>
        <sz val="11"/>
        <color theme="1"/>
        <rFont val="Times New Roman"/>
        <family val="1"/>
      </rPr>
      <t>13-17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113.338595, 'piclist': ['http://api.jisuapi.com/parking/upload/2023/28170218_89330.jpg', 'http://api.jisuapi.com/parking/upload/2023/28170218_81176.jpg'],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784,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111007,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148,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7,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珠江苑停车场</t>
    </r>
    <r>
      <rPr>
        <sz val="11"/>
        <color theme="1"/>
        <rFont val="Times New Roman"/>
        <family val="1"/>
      </rPr>
      <t>', 'lat': 23.150314},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广东省广州市天河区荷光二横路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113.381595, 'piclist': ['http://api.jisuapi.com/parking/upload/2024/01134659_20468.jpg', 'http://api.jisuapi.com/parking/upload/2024/01134659_18430.jpg'],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116756,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江韵大厦停车场</t>
    </r>
    <r>
      <rPr>
        <sz val="11"/>
        <color theme="1"/>
        <rFont val="Times New Roman"/>
        <family val="1"/>
      </rPr>
      <t>', 'lat': 23.137974},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</t>
    </r>
    <r>
      <rPr>
        <sz val="11"/>
        <color theme="1"/>
        <rFont val="Times New Roman"/>
        <family val="1"/>
      </rPr>
      <t>437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113.347013, 'piclist': ['http://api.jisuapi.com/parking/upload/2023/12194347_18753.jpg', 'http://api.jisuapi.com/parking/upload/2023/12194347_26874.jpg'],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145, 'pricedesc': '1</t>
    </r>
    <r>
      <rPr>
        <sz val="11"/>
        <color theme="1"/>
        <rFont val="等线"/>
        <family val="2"/>
      </rPr>
      <t>小时之内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\r\n4</t>
    </r>
    <r>
      <rPr>
        <sz val="11"/>
        <color theme="1"/>
        <rFont val="等线"/>
        <family val="2"/>
      </rPr>
      <t>小时之内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\r\n8</t>
    </r>
    <r>
      <rPr>
        <sz val="11"/>
        <color theme="1"/>
        <rFont val="等线"/>
        <family val="2"/>
      </rPr>
      <t>小时之内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\r\n12</t>
    </r>
    <r>
      <rPr>
        <sz val="11"/>
        <color theme="1"/>
        <rFont val="等线"/>
        <family val="2"/>
      </rPr>
      <t>小时之内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', 'pid': 110040,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石牌南苑停车场</t>
    </r>
    <r>
      <rPr>
        <sz val="11"/>
        <color theme="1"/>
        <rFont val="Times New Roman"/>
        <family val="1"/>
      </rPr>
      <t>', 'lat': 23.132696},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广东省广州市天河区荷光二横路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113.380975, 'piclist': ['http://api.jisuapi.com/parking/upload/2024/06145008_37839.jpg', 'http://api.jisuapi.com/parking/upload/2024/06145008_68100.jpg'],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580,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120069,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367,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棠下元创社区停车场</t>
    </r>
    <r>
      <rPr>
        <sz val="11"/>
        <color theme="1"/>
        <rFont val="Times New Roman"/>
        <family val="1"/>
      </rPr>
      <t>', 'lat': 23.137612},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</t>
    </r>
    <r>
      <rPr>
        <sz val="11"/>
        <color theme="1"/>
        <rFont val="Times New Roman"/>
        <family val="1"/>
      </rPr>
      <t>499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113.349394, 'piclist': ['http://api.jisuapi.com/parking/upload/2024/07115618_86487.jpg', 'http://api.jisuapi.com/parking/upload/2024/07115618_10980.jpg', 'http://api.jisuapi.com/parking/upload/2024/07115619_68733.jpg'],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'30</t>
    </r>
    <r>
      <rPr>
        <sz val="11"/>
        <color theme="1"/>
        <rFont val="等线"/>
        <family val="2"/>
      </rPr>
      <t>分钟以内免费，超过部分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', 'pid': 120177,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华威达酒店停车场</t>
    </r>
    <r>
      <rPr>
        <sz val="11"/>
        <color theme="1"/>
        <rFont val="Times New Roman"/>
        <family val="1"/>
      </rPr>
      <t>', 'lat': 23.132254},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广东省广州市天河区天河北街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113.32498, 'piclist': ['http://api.jisuapi.com/parking/upload/2024/07115619_47109.jpg', 'http://api.jisuapi.com/parking/upload/2024/07115621_96608.jpg'],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25, 'pricedesc': '15</t>
    </r>
    <r>
      <rPr>
        <sz val="11"/>
        <color theme="1"/>
        <rFont val="等线"/>
        <family val="2"/>
      </rPr>
      <t>分钟内免费，超过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分钟按小时计算，停车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小时最高封顶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120178,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新疆大厦停车场</t>
    </r>
    <r>
      <rPr>
        <sz val="11"/>
        <color theme="1"/>
        <rFont val="Times New Roman"/>
        <family val="1"/>
      </rPr>
      <t>', 'lat': 23.146253},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广东省广州市天河区荷光路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113.380091, 'piclist': ['http://api.jisuapi.com/parking/upload/2023/09111746_58615.jpg', 'http://api.jisuapi.com/parking/upload/2023/09111746_12240.jpg'],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128,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115984,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棠下创元七号街区停车场</t>
    </r>
    <r>
      <rPr>
        <sz val="11"/>
        <color theme="1"/>
        <rFont val="Times New Roman"/>
        <family val="1"/>
      </rPr>
      <t>', 'lat': 23.135703},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</t>
    </r>
    <r>
      <rPr>
        <sz val="11"/>
        <color theme="1"/>
        <rFont val="Times New Roman"/>
        <family val="1"/>
      </rPr>
      <t>888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-2-3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113.350498, 'piclist': ['http://api.jisuapi.com/parking/upload/2024/07115621_36000.jpg', 'http://api.jisuapi.com/parking/upload/2024/07115622_66471.jpg'],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210, 'pricedesc': '8:00-22:00    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\r\n22:00-8:00 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月保：</t>
    </r>
    <r>
      <rPr>
        <sz val="11"/>
        <color theme="1"/>
        <rFont val="Times New Roman"/>
        <family val="1"/>
      </rPr>
      <t>1200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', 'pid': 120179,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怡程酒店停车场</t>
    </r>
    <r>
      <rPr>
        <sz val="11"/>
        <color theme="1"/>
        <rFont val="Times New Roman"/>
        <family val="1"/>
      </rPr>
      <t>', 'lat': 23.13213},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广东省广州市天河区荷光路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113.380083, 'piclist': ['http://api.jisuapi.com/parking/upload/2023/09111743_68068.jpg', 'http://api.jisuapi.com/parking/upload/2023/09111743_46245.jpg', 'http://api.jisuapi.com/parking/upload/2023/09111744_31204.jpg'],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320, 'pricedesc': '15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360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115981,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大舜丽池酒店停车场</t>
    </r>
    <r>
      <rPr>
        <sz val="11"/>
        <color theme="1"/>
        <rFont val="Times New Roman"/>
        <family val="1"/>
      </rPr>
      <t>', 'lat': 23.135237},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广东省广州市天河区天河直街</t>
    </r>
    <r>
      <rPr>
        <sz val="11"/>
        <color theme="1"/>
        <rFont val="Times New Roman"/>
        <family val="1"/>
      </rPr>
      <t>257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113.323173, 'piclist': ['http://api.jisuapi.com/parking/upload/2024/07115623_66376.jpg', 'http://api.jisuapi.com/parking/upload/2024/07115623_45527.jpg'],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元封顶</t>
    </r>
    <r>
      <rPr>
        <sz val="11"/>
        <color theme="1"/>
        <rFont val="Times New Roman"/>
        <family val="1"/>
      </rPr>
      <t>', 'pid': 120180,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天河汇停车场</t>
    </r>
    <r>
      <rPr>
        <sz val="11"/>
        <color theme="1"/>
        <rFont val="Times New Roman"/>
        <family val="1"/>
      </rPr>
      <t>', 'lat': 23.145562},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广东省广州市天河区中山大道西</t>
    </r>
    <r>
      <rPr>
        <sz val="11"/>
        <color theme="1"/>
        <rFont val="Times New Roman"/>
        <family val="1"/>
      </rPr>
      <t>301</t>
    </r>
    <r>
      <rPr>
        <sz val="11"/>
        <color theme="1"/>
        <rFont val="等线"/>
        <family val="2"/>
      </rPr>
      <t>首层</t>
    </r>
    <r>
      <rPr>
        <sz val="11"/>
        <color theme="1"/>
        <rFont val="Times New Roman"/>
        <family val="1"/>
      </rPr>
      <t>-2</t>
    </r>
    <r>
      <rPr>
        <sz val="11"/>
        <color theme="1"/>
        <rFont val="等线"/>
        <family val="2"/>
      </rPr>
      <t>铺</t>
    </r>
    <r>
      <rPr>
        <sz val="11"/>
        <color theme="1"/>
        <rFont val="Times New Roman"/>
        <family val="1"/>
      </rPr>
      <t>', 'lng': 113.380223, 'piclist': ['http://api.jisuapi.com/parking/upload/2023/09111742_88416.jpg', 'http://api.jisuapi.com/parking/upload/2023/09111742_22658.jpg'],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44, 'pricedesc': '15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360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115980,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恒东商务酒店停车场</t>
    </r>
    <r>
      <rPr>
        <sz val="11"/>
        <color theme="1"/>
        <rFont val="Times New Roman"/>
        <family val="1"/>
      </rPr>
      <t>', 'lat': 23.13451},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广东省广州市天河区天河东路</t>
    </r>
    <r>
      <rPr>
        <sz val="11"/>
        <color theme="1"/>
        <rFont val="Times New Roman"/>
        <family val="1"/>
      </rPr>
      <t>83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113.33842, 'piclist': ['http://api.jisuapi.com/parking/upload/2024/07115623_78387.jpg', 'http://api.jisuapi.com/parking/upload/2024/07115624_35143.jpg'],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680, 'pricedesc': '</t>
    </r>
    <r>
      <rPr>
        <sz val="11"/>
        <color theme="1"/>
        <rFont val="等线"/>
        <family val="2"/>
      </rPr>
      <t>只停货车，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元一小时，不封顶</t>
    </r>
    <r>
      <rPr>
        <sz val="11"/>
        <color theme="1"/>
        <rFont val="Times New Roman"/>
        <family val="1"/>
      </rPr>
      <t>', 'pid': 120181,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285,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太古汇卸货区停车场</t>
    </r>
    <r>
      <rPr>
        <sz val="11"/>
        <color theme="1"/>
        <rFont val="Times New Roman"/>
        <family val="1"/>
      </rPr>
      <t>', 'lat': 23.140595},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广东省广州市天河区天河直街</t>
    </r>
    <r>
      <rPr>
        <sz val="11"/>
        <color theme="1"/>
        <rFont val="Times New Roman"/>
        <family val="1"/>
      </rPr>
      <t>235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113.323255, 'piclist': ['http://api.jisuapi.com/parking/upload/2024/07115626_92819.jpg', 'http://api.jisuapi.com/parking/upload/2024/07115626_60377.jpg', 'http://api.jisuapi.com/parking/upload/2024/07115627_58332.jpg'],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点一次日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半小时，最高牧费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元每天。</t>
    </r>
    <r>
      <rPr>
        <sz val="11"/>
        <color theme="1"/>
        <rFont val="Times New Roman"/>
        <family val="1"/>
      </rPr>
      <t>', 'pid': 120182,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天河汇外围停车场</t>
    </r>
    <r>
      <rPr>
        <sz val="11"/>
        <color theme="1"/>
        <rFont val="Times New Roman"/>
        <family val="1"/>
      </rPr>
      <t>', 'lat': 23.145087},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广东省广州市天河区天河东路</t>
    </r>
    <r>
      <rPr>
        <sz val="11"/>
        <color theme="1"/>
        <rFont val="Times New Roman"/>
        <family val="1"/>
      </rPr>
      <t>83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113.338483, 'piclist': ['http://api.jisuapi.com/parking/upload/2024/07115627_38675.jpg', 'http://api.jisuapi.com/parking/upload/2024/07115628_90307.jpg'],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'08:00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>24:00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24:00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>08:00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120183,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国德大厦停车场</t>
    </r>
    <r>
      <rPr>
        <sz val="11"/>
        <color theme="1"/>
        <rFont val="Times New Roman"/>
        <family val="1"/>
      </rPr>
      <t>', 'lat': 23.141441},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广东省广州市天河区天河北路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113.321859, 'piclist': ['http://api.jisuapi.com/parking/upload/2024/07115629_85803.jpg', 'http://api.jisuapi.com/parking/upload/2024/07115629_73357.jpg'],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210, 'pricedesc': '15</t>
    </r>
    <r>
      <rPr>
        <sz val="11"/>
        <color theme="1"/>
        <rFont val="等线"/>
        <family val="2"/>
      </rPr>
      <t>分钟内免费，后每小时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元，全天最高收费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120184,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冰花酒店停车场</t>
    </r>
    <r>
      <rPr>
        <sz val="11"/>
        <color theme="1"/>
        <rFont val="Times New Roman"/>
        <family val="1"/>
      </rPr>
      <t>', 'lat': 23.14653},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广东省广州市天河区科韵北路自编</t>
    </r>
    <r>
      <rPr>
        <sz val="11"/>
        <color theme="1"/>
        <rFont val="Times New Roman"/>
        <family val="1"/>
      </rPr>
      <t>121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113.382257, 'piclist': ['http://api.jisuapi.com/parking/upload/2023/09111744_61958.jpg', 'http://api.jisuapi.com/parking/upload/2023/09111744_18644.jpg'],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128, 'pricedesc': '2.5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分钟，（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元，（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115982,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江韵大酒店停车场</t>
    </r>
    <r>
      <rPr>
        <sz val="11"/>
        <color theme="1"/>
        <rFont val="Times New Roman"/>
        <family val="1"/>
      </rPr>
      <t>', 'lat': 23.137134},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广东省广州市天河区天河东路</t>
    </r>
    <r>
      <rPr>
        <sz val="11"/>
        <color theme="1"/>
        <rFont val="Times New Roman"/>
        <family val="1"/>
      </rPr>
      <t>73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113.339578, 'piclist': ['http://api.jisuapi.com/parking/upload/2024/07115630_21566.jpg', 'http://api.jisuapi.com/parking/upload/2024/07115631_18546.jpg'],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362, 'pricedesc': '08:00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>22:00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22:00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>08:00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120185,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92,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凯德天河新作停车场</t>
    </r>
    <r>
      <rPr>
        <sz val="11"/>
        <color theme="1"/>
        <rFont val="Times New Roman"/>
        <family val="1"/>
      </rPr>
      <t>', 'lat': 23.140901},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广东省广州市天河区广州大道中</t>
    </r>
    <r>
      <rPr>
        <sz val="11"/>
        <color theme="1"/>
        <rFont val="Times New Roman"/>
        <family val="1"/>
      </rPr>
      <t>1154', 'lng': 113.321919, 'piclist': ['http://api.jisuapi.com/parking/upload/2023/18175736_86539.jpg', 'http://api.jisuapi.com/parking/upload/2023/18175737_22323.jpg'],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130, 'pricedesc': '15</t>
    </r>
    <r>
      <rPr>
        <sz val="11"/>
        <color theme="1"/>
        <rFont val="等线"/>
        <family val="2"/>
      </rPr>
      <t>分钟内免费，后每小时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元，全天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', 'pid': 115323,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东河苑小区停车场</t>
    </r>
    <r>
      <rPr>
        <sz val="11"/>
        <color theme="1"/>
        <rFont val="Times New Roman"/>
        <family val="1"/>
      </rPr>
      <t>', 'lat': 23.144872},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广东省广州市天河区天河东路</t>
    </r>
    <r>
      <rPr>
        <sz val="11"/>
        <color theme="1"/>
        <rFont val="Times New Roman"/>
        <family val="1"/>
      </rPr>
      <t>153', 'lng': 113.339756, 'piclist': ['http://api.jisuapi.com/parking/upload/2024/07115632_50361.jpg', 'http://api.jisuapi.com/parking/upload/2024/07115632_72194.jpg'],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'08:00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>22:00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22,00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>08:00</t>
    </r>
    <r>
      <rPr>
        <sz val="11"/>
        <color theme="1"/>
        <rFont val="等线"/>
        <family val="2"/>
      </rPr>
      <t>每次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120186,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富海大厦停车场</t>
    </r>
    <r>
      <rPr>
        <sz val="11"/>
        <color theme="1"/>
        <rFont val="Times New Roman"/>
        <family val="1"/>
      </rPr>
      <t>', 'lat': 23.142483},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广东省广州市天河区棠安路</t>
    </r>
    <r>
      <rPr>
        <sz val="11"/>
        <color theme="1"/>
        <rFont val="Times New Roman"/>
        <family val="1"/>
      </rPr>
      <t>119', 'lng': 113.382649, 'piclist': ['http://api.jisuapi.com/parking/upload/2024/01134657_33039.jpg', 'http://api.jisuapi.com/parking/upload/2024/01134659_65407.jpg'],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270, 'pricedesc': '2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116755,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怡祥盛达创新园停车场</t>
    </r>
    <r>
      <rPr>
        <sz val="11"/>
        <color theme="1"/>
        <rFont val="Times New Roman"/>
        <family val="1"/>
      </rPr>
      <t>', 'lat': 23.138276},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广东省广州市天河区华康街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113.339777, 'piclist': ['http://api.jisuapi.com/parking/upload/2024/07115633_86995.jpg', 'http://api.jisuapi.com/parking/upload/2024/07115634_27734.jpg'],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120187,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华康小区停车场</t>
    </r>
    <r>
      <rPr>
        <sz val="11"/>
        <color theme="1"/>
        <rFont val="Times New Roman"/>
        <family val="1"/>
      </rPr>
      <t>', 'lat': 23.143067},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广东省广州市天河区华康街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113.33966618, 'piclist': ['http://api.jisuapi.com/parking/upload/2024/07115636_64740.jpg', 'http://api.jisuapi.com/parking/upload/2024/07115637_63822.jpg'],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 xml:space="preserve">', 'num': 60, 'pricedesc': '8:00-20:00 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 xml:space="preserve">\r\n20:00-8:00 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半小时，优惠收费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\r\n24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120188,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虾饺妹餐饮店专用停车场</t>
    </r>
    <r>
      <rPr>
        <sz val="11"/>
        <color theme="1"/>
        <rFont val="Times New Roman"/>
        <family val="1"/>
      </rPr>
      <t>', 'lat': 23.14347301},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广东省广州市天河区广州大道中</t>
    </r>
    <r>
      <rPr>
        <sz val="11"/>
        <color theme="1"/>
        <rFont val="Times New Roman"/>
        <family val="1"/>
      </rPr>
      <t>936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113.321955, 'piclist': ['http://api.jisuapi.com/parking/upload/2023/18175735_48803.jpg', 'http://api.jisuapi.com/parking/upload/2023/18175735_25813.jpg'],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32, 'pricedesc': '</t>
    </r>
    <r>
      <rPr>
        <sz val="11"/>
        <color theme="1"/>
        <rFont val="等线"/>
        <family val="2"/>
      </rPr>
      <t>全天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元。全天</t>
    </r>
    <r>
      <rPr>
        <sz val="11"/>
        <color theme="1"/>
        <rFont val="Times New Roman"/>
        <family val="1"/>
      </rPr>
      <t>70</t>
    </r>
    <r>
      <rPr>
        <sz val="11"/>
        <color theme="1"/>
        <rFont val="等线"/>
        <family val="2"/>
      </rPr>
      <t>元封顶</t>
    </r>
    <r>
      <rPr>
        <sz val="11"/>
        <color theme="1"/>
        <rFont val="Times New Roman"/>
        <family val="1"/>
      </rPr>
      <t>', 'pid': 115321,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亚朵酒店停车场</t>
    </r>
    <r>
      <rPr>
        <sz val="11"/>
        <color theme="1"/>
        <rFont val="Times New Roman"/>
        <family val="1"/>
      </rPr>
      <t>', 'lat': 23.14227301},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广东省广州市天河区天河东路</t>
    </r>
    <r>
      <rPr>
        <sz val="11"/>
        <color theme="1"/>
        <rFont val="Times New Roman"/>
        <family val="1"/>
      </rPr>
      <t>242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113.340225, 'piclist': ['http://api.jisuapi.com/parking/upload/2024/07115639_12816.jpg', 'http://api.jisuapi.com/parking/upload/2024/07115641_77011.jpg'],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'8:00-22:00\r\n3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\r\n22:00-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8:00\r\n1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120189,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广州创业中心园停车场</t>
    </r>
    <r>
      <rPr>
        <sz val="11"/>
        <color theme="1"/>
        <rFont val="Times New Roman"/>
        <family val="1"/>
      </rPr>
      <t>', 'lat': 23.143628},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广东省广州市天河区林和中路</t>
    </r>
    <r>
      <rPr>
        <sz val="11"/>
        <color theme="1"/>
        <rFont val="Times New Roman"/>
        <family val="1"/>
      </rPr>
      <t>182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113.332036, 'piclist': ['http://api.jisuapi.com/parking/upload/2023/28170215_13075.jpg', 'http://api.jisuapi.com/parking/upload/2023/28170215_35793.jpg'],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539,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，小车</t>
    </r>
    <r>
      <rPr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111004,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东方宝泰停车场</t>
    </r>
    <r>
      <rPr>
        <sz val="11"/>
        <color theme="1"/>
        <rFont val="Times New Roman"/>
        <family val="1"/>
      </rPr>
      <t>', 'lat': 23.154289},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广东省广州市天河区广州大道北</t>
    </r>
    <r>
      <rPr>
        <sz val="11"/>
        <color theme="1"/>
        <rFont val="Times New Roman"/>
        <family val="1"/>
      </rPr>
      <t>368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113.321772, 'piclist': ['http://api.jisuapi.com/parking/upload/2023/18175735_79755.jpg', 'http://api.jisuapi.com/parking/upload/2023/18175736_61752.jpg'],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250,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115322,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38,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圣丰广场停车场</t>
    </r>
    <r>
      <rPr>
        <sz val="11"/>
        <color theme="1"/>
        <rFont val="Times New Roman"/>
        <family val="1"/>
      </rPr>
      <t>', 'lat': 23.14465701},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广东省广州市天河区林和中路</t>
    </r>
    <r>
      <rPr>
        <sz val="11"/>
        <color theme="1"/>
        <rFont val="Times New Roman"/>
        <family val="1"/>
      </rPr>
      <t>164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113.332412, 'piclist': ['http://api.jisuapi.com/parking/upload/2023/28170222_47085.jpg', 'http://api.jisuapi.com/parking/upload/2023/28170222_36449.jpg'],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363,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全时段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，全时段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111011,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35,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天誉花园一期停车场</t>
    </r>
    <r>
      <rPr>
        <sz val="11"/>
        <color theme="1"/>
        <rFont val="Times New Roman"/>
        <family val="1"/>
      </rPr>
      <t>', 'lat': 23.15262701},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广东省广州市天河区林和东路</t>
    </r>
    <r>
      <rPr>
        <sz val="11"/>
        <color theme="1"/>
        <rFont val="Times New Roman"/>
        <family val="1"/>
      </rPr>
      <t>171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113.333731, 'piclist': ['http://api.jisuapi.com/parking/upload/2023/28170227_10732.jpg', 'http://api.jisuapi.com/parking/upload/2023/28170227_34146.jpg'],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，小车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111015,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嘉逸豪庭酒店停车场</t>
    </r>
    <r>
      <rPr>
        <sz val="11"/>
        <color theme="1"/>
        <rFont val="Times New Roman"/>
        <family val="1"/>
      </rPr>
      <t>', 'lat': 23.15124101},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广东省广州市天河区林和东路</t>
    </r>
    <r>
      <rPr>
        <sz val="11"/>
        <color theme="1"/>
        <rFont val="Times New Roman"/>
        <family val="1"/>
      </rPr>
      <t>122', 'lng': 113.334884, 'piclist': ['http://api.jisuapi.com/parking/upload/2024/07115642_73170.jpg', 'http://api.jisuapi.com/parking/upload/2024/07115642_37410.jpg'],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204, 'pricedesc': '15</t>
    </r>
    <r>
      <rPr>
        <sz val="11"/>
        <color theme="1"/>
        <rFont val="等线"/>
        <family val="2"/>
      </rPr>
      <t>分钟内免费，每小时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120190,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紫荆小区停车场</t>
    </r>
    <r>
      <rPr>
        <sz val="11"/>
        <color theme="1"/>
        <rFont val="Times New Roman"/>
        <family val="1"/>
      </rPr>
      <t>', 'lat': 23.15053501},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广东省广州市天河区黄埔大道西</t>
    </r>
    <r>
      <rPr>
        <sz val="11"/>
        <color theme="1"/>
        <rFont val="Times New Roman"/>
        <family val="1"/>
      </rPr>
      <t>505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-2', 'lng': 113.3512971, 'piclist': ['http://api.jisuapi.com/parking/upload/2024/07115643_91982.jpg', 'http://api.jisuapi.com/parking/upload/2024/07115643_97640.jpg'],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小时之内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元，超过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小时按上述标准累加收费；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月保：</t>
    </r>
    <r>
      <rPr>
        <sz val="11"/>
        <color theme="1"/>
        <rFont val="Times New Roman"/>
        <family val="1"/>
      </rPr>
      <t>1000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\r\n30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', 'pid': 120191,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易通大厦停车场</t>
    </r>
    <r>
      <rPr>
        <sz val="11"/>
        <color theme="1"/>
        <rFont val="Times New Roman"/>
        <family val="1"/>
      </rPr>
      <t>', 'lat': 23.13238118},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</t>
    </r>
    <r>
      <rPr>
        <sz val="11"/>
        <color theme="1"/>
        <rFont val="Times New Roman"/>
        <family val="1"/>
      </rPr>
      <t>601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113.35410173, 'piclist': ['http://api.jisuapi.com/parking/upload/2024/07115644_89933.jpg', 'http://api.jisuapi.com/parking/upload/2024/07115644_78042.jpg', 'http://api.jisuapi.com/parking/upload/2024/07115645_18132.jpg'],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'7:30-21:30   3</t>
    </r>
    <r>
      <rPr>
        <sz val="11"/>
        <color theme="1"/>
        <rFont val="等线"/>
        <family val="2"/>
      </rPr>
      <t>小时之内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半小时，三小时后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</t>
    </r>
    <r>
      <rPr>
        <sz val="11"/>
        <color theme="1"/>
        <rFont val="Times New Roman"/>
        <family val="1"/>
      </rPr>
      <t>\r\n21:30-7:30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45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摩托车：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小时之内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分钟内免收费；</t>
    </r>
    <r>
      <rPr>
        <sz val="11"/>
        <color theme="1"/>
        <rFont val="Times New Roman"/>
        <family val="1"/>
      </rPr>
      <t>', 'pid': 120192,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暨南大学石牌校区停车场</t>
    </r>
    <r>
      <rPr>
        <sz val="11"/>
        <color theme="1"/>
        <rFont val="Times New Roman"/>
        <family val="1"/>
      </rPr>
      <t>', 'lat': 23.13200997},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广东省广州市天河区黄埔大道西</t>
    </r>
    <r>
      <rPr>
        <sz val="11"/>
        <color theme="1"/>
        <rFont val="Times New Roman"/>
        <family val="1"/>
      </rPr>
      <t>613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113.357004, 'piclist': ['http://api.jisuapi.com/parking/upload/2023/29170244_53992.jpg', 'http://api.jisuapi.com/parking/upload/2023/29170245_74889.jpg'],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78,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 xml:space="preserve">\r\n7:30-21:30   </t>
    </r>
    <r>
      <rPr>
        <sz val="11"/>
        <color theme="1"/>
        <rFont val="等线"/>
        <family val="2"/>
      </rPr>
      <t>三小时之内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半小时，超过部分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</t>
    </r>
    <r>
      <rPr>
        <sz val="11"/>
        <color theme="1"/>
        <rFont val="Times New Roman"/>
        <family val="1"/>
      </rPr>
      <t xml:space="preserve">\r\n21:30-7:30   </t>
    </r>
    <r>
      <rPr>
        <sz val="11"/>
        <color theme="1"/>
        <rFont val="等线"/>
        <family val="2"/>
      </rPr>
      <t>三小时之内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45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大车：收费标准与小车一样，按着实际占用车位个数收费；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不超过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分钟免费；</t>
    </r>
    <r>
      <rPr>
        <sz val="11"/>
        <color theme="1"/>
        <rFont val="Times New Roman"/>
        <family val="1"/>
      </rPr>
      <t>', 'pid': 113463,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华侨医院停车场</t>
    </r>
    <r>
      <rPr>
        <sz val="11"/>
        <color theme="1"/>
        <rFont val="Times New Roman"/>
        <family val="1"/>
      </rPr>
      <t>', 'lat': 23.131604},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广东省广州市天河区广州大道北</t>
    </r>
    <r>
      <rPr>
        <sz val="11"/>
        <color theme="1"/>
        <rFont val="Times New Roman"/>
        <family val="1"/>
      </rPr>
      <t>197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113.320831, 'piclist': ['http://api.jisuapi.com/parking/upload/2024/07115646_25841.jpg', 'http://api.jisuapi.com/parking/upload/2024/07115647_14462.jpg'],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半小时。最高限价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120193,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新达城广场停车场</t>
    </r>
    <r>
      <rPr>
        <sz val="11"/>
        <color theme="1"/>
        <rFont val="Times New Roman"/>
        <family val="1"/>
      </rPr>
      <t>', 'lat': 23.147151},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广东省广州市天河区上社横街</t>
    </r>
    <r>
      <rPr>
        <sz val="11"/>
        <color theme="1"/>
        <rFont val="Times New Roman"/>
        <family val="1"/>
      </rPr>
      <t>1-4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113.374323, 'piclist': ['http://api.jisuapi.com/parking/upload/2024/07115647_85779.jpg', 'http://api.jisuapi.com/parking/upload/2024/07115648_97187.jpg'],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99,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120194,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茗苑酒家停车场</t>
    </r>
    <r>
      <rPr>
        <sz val="11"/>
        <color theme="1"/>
        <rFont val="Times New Roman"/>
        <family val="1"/>
      </rPr>
      <t>', 'lat': 23.138159},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广东省广州市天河区翠湖街自编</t>
    </r>
    <r>
      <rPr>
        <sz val="11"/>
        <color theme="1"/>
        <rFont val="Times New Roman"/>
        <family val="1"/>
      </rPr>
      <t>1', 'lng': 113.359437, 'piclist': ['http://api.jisuapi.com/parking/upload/2023/29170243_16157.jpg', 'http://api.jisuapi.com/parking/upload/2023/29170243_34184.jpg', 'http://api.jisuapi.com/parking/upload/2023/29170244_97204.jpg'],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\r\n8:00-19:00   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\r\n19:00-8:00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', 'pid': 113462,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柏高公寓停车场</t>
    </r>
    <r>
      <rPr>
        <sz val="11"/>
        <color theme="1"/>
        <rFont val="Times New Roman"/>
        <family val="1"/>
      </rPr>
      <t>', 'lat': 23.131226},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广东省广州市天河区天河北侨林街</t>
    </r>
    <r>
      <rPr>
        <sz val="11"/>
        <color theme="1"/>
        <rFont val="Times New Roman"/>
        <family val="1"/>
      </rPr>
      <t>59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113.336445, 'piclist': ['http://api.jisuapi.com/parking/upload/2024/07115649_46489.jpg', 'http://api.jisuapi.com/parking/upload/2024/07115649_56045.jpg'],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611,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，小车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120195,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中旅商务大厦停车场</t>
    </r>
    <r>
      <rPr>
        <sz val="11"/>
        <color theme="1"/>
        <rFont val="Times New Roman"/>
        <family val="1"/>
      </rPr>
      <t>', 'lat': 23.149174},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广东省广州市天河区上社横路</t>
    </r>
    <r>
      <rPr>
        <sz val="11"/>
        <color theme="1"/>
        <rFont val="Times New Roman"/>
        <family val="1"/>
      </rPr>
      <t>b</t>
    </r>
    <r>
      <rPr>
        <sz val="11"/>
        <color theme="1"/>
        <rFont val="等线"/>
        <family val="2"/>
      </rPr>
      <t>栋之</t>
    </r>
    <r>
      <rPr>
        <sz val="11"/>
        <color theme="1"/>
        <rFont val="Times New Roman"/>
        <family val="1"/>
      </rPr>
      <t>3', 'lng': 113.37422551, 'piclist': ['http://api.jisuapi.com/parking/upload/2024/07115650_33938.jpg', 'http://api.jisuapi.com/parking/upload/2024/07115651_32730.jpg'],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21, 'pricedesc': '10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120196,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棠福停车场</t>
    </r>
    <r>
      <rPr>
        <sz val="11"/>
        <color theme="1"/>
        <rFont val="Times New Roman"/>
        <family val="1"/>
      </rPr>
      <t>', 'lat': 23.13873462}]</t>
    </r>
  </si>
  <si>
    <r>
      <t>[{'area':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广东省广州市天河区沙太南路</t>
    </r>
    <r>
      <rPr>
        <sz val="11"/>
        <color theme="1"/>
        <rFont val="Times New Roman"/>
        <family val="1"/>
      </rPr>
      <t>294-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296-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298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113.332672, 'piclist': ['http://api.jisuapi.com/parking/upload/2023/29125810_94813.jpg', 'http://api.jisuapi.com/parking/upload/2023/29125810_56680.jpg'],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190, 'pricedesc': '</t>
    </r>
    <r>
      <rPr>
        <sz val="11"/>
        <color theme="1"/>
        <rFont val="等线"/>
        <family val="2"/>
      </rPr>
      <t>临保业主：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/30-60</t>
    </r>
    <r>
      <rPr>
        <sz val="11"/>
        <color theme="1"/>
        <rFont val="等线"/>
        <family val="2"/>
      </rPr>
      <t>分钟，全天最高收费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临保非业主：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/30-60</t>
    </r>
    <r>
      <rPr>
        <sz val="11"/>
        <color theme="1"/>
        <rFont val="等线"/>
        <family val="2"/>
      </rPr>
      <t>分钟，全天最高收费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小车业主月保：</t>
    </r>
    <r>
      <rPr>
        <sz val="11"/>
        <color theme="1"/>
        <rFont val="Times New Roman"/>
        <family val="1"/>
      </rPr>
      <t>400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\r\n30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', 'pid': 114922,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天河北苑停车场</t>
    </r>
    <r>
      <rPr>
        <sz val="11"/>
        <color theme="1"/>
        <rFont val="Times New Roman"/>
        <family val="1"/>
      </rPr>
      <t>', 'lat': 23.17328101},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广东省广州市天河区上社横街自编</t>
    </r>
    <r>
      <rPr>
        <sz val="11"/>
        <color theme="1"/>
        <rFont val="Times New Roman"/>
        <family val="1"/>
      </rPr>
      <t>2', 'lng': 113.374301, 'piclist': ['http://api.jisuapi.com/parking/upload/2024/07115657_89577.jpg', 'http://api.jisuapi.com/parking/upload/2024/07115657_46196.jpg'],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27, 'pricedesc': '12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120197,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雅轩大酒店停车场</t>
    </r>
    <r>
      <rPr>
        <sz val="11"/>
        <color theme="1"/>
        <rFont val="Times New Roman"/>
        <family val="1"/>
      </rPr>
      <t>', 'lat': 23.139524},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广东省广州市天河区沙太南路</t>
    </r>
    <r>
      <rPr>
        <sz val="11"/>
        <color theme="1"/>
        <rFont val="Times New Roman"/>
        <family val="1"/>
      </rPr>
      <t>268', 'lng': 113.332331, 'piclist': ['http://api.jisuapi.com/parking/upload/2023/28170224_35729.jpg', 'http://api.jisuapi.com/parking/upload/2023/28170225_81910.jpg'],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145,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\r\n8:00-22:00   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</t>
    </r>
    <r>
      <rPr>
        <sz val="11"/>
        <color theme="1"/>
        <rFont val="Times New Roman"/>
        <family val="1"/>
      </rPr>
      <t>\r\n22:00-8:00   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', 'pid': 111013,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银河大酒店停车场</t>
    </r>
    <r>
      <rPr>
        <sz val="11"/>
        <color theme="1"/>
        <rFont val="Times New Roman"/>
        <family val="1"/>
      </rPr>
      <t>', 'lat': 23.172206},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广东省广州市天河区龙口西路</t>
    </r>
    <r>
      <rPr>
        <sz val="11"/>
        <color theme="1"/>
        <rFont val="Times New Roman"/>
        <family val="1"/>
      </rPr>
      <t>327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113.342626, 'piclist': ['http://api.jisuapi.com/parking/upload/2024/07115658_44083.jpg', 'http://api.jisuapi.com/parking/upload/2024/07115659_98666.jpg'],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246,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，小车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分钟，不足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分钟按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分钟计算，</t>
    </r>
    <r>
      <rPr>
        <sz val="11"/>
        <color theme="1"/>
        <rFont val="Times New Roman"/>
        <family val="1"/>
      </rPr>
      <t>\r\n22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分钟，不足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分钟按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分钟计算，最高限价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', 'pid': 120198,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32,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金田广场停车场</t>
    </r>
    <r>
      <rPr>
        <sz val="11"/>
        <color theme="1"/>
        <rFont val="Times New Roman"/>
        <family val="1"/>
      </rPr>
      <t>', 'lat': 23.14772001},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广东省广州市天河区枫叶路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-8', 'lng': 113.37374818, 'piclist': ['http://api.jisuapi.com/parking/upload/2024/07115659_23984.jpg', 'http://api.jisuapi.com/parking/upload/2024/07115700_66781.jpg'],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/2.5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元。（不足一小时按一小时计算，超过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小时不足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小时按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小时计算，连续停放超过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小时按上述累计计算）。</t>
    </r>
    <r>
      <rPr>
        <sz val="11"/>
        <color theme="1"/>
        <rFont val="Times New Roman"/>
        <family val="1"/>
      </rPr>
      <t>', 'pid': 120199,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加拿大花园停车场</t>
    </r>
    <r>
      <rPr>
        <sz val="11"/>
        <color theme="1"/>
        <rFont val="Times New Roman"/>
        <family val="1"/>
      </rPr>
      <t>', 'lat': 23.1418687},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广东省广州市天河区体育东路</t>
    </r>
    <r>
      <rPr>
        <sz val="11"/>
        <color theme="1"/>
        <rFont val="Times New Roman"/>
        <family val="1"/>
      </rPr>
      <t>112-1', 'lng': 113.335251, 'piclist': ['http://api.jisuapi.com/parking/upload/2024/07115702_32266.jpg', 'http://api.jisuapi.com/parking/upload/2024/07115702_29582.jpg'],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380,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120200,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广东外经贸大厦停车场</t>
    </r>
    <r>
      <rPr>
        <sz val="11"/>
        <color theme="1"/>
        <rFont val="Times New Roman"/>
        <family val="1"/>
      </rPr>
      <t>', 'lat': 23.140324},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广东省广州市天河区中山大道西</t>
    </r>
    <r>
      <rPr>
        <sz val="11"/>
        <color theme="1"/>
        <rFont val="Times New Roman"/>
        <family val="1"/>
      </rPr>
      <t>209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113.37354917, 'piclist': ['http://api.jisuapi.com/parking/upload/2024/07115703_20846.jpg', 'http://api.jisuapi.com/parking/upload/2024/07115703_79152.jpg', 'http://api.jisuapi.com/parking/upload/2024/07115703_23905.jpg'],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/2.5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元。（不足一小时按一小时计算，超过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小时不足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小时按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小时计算，连续停放超过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小时按上述计算收费）。</t>
    </r>
    <r>
      <rPr>
        <sz val="11"/>
        <color theme="1"/>
        <rFont val="Times New Roman"/>
        <family val="1"/>
      </rPr>
      <t>', 'pid': 120201,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71,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历德雅舍二期停车场</t>
    </r>
    <r>
      <rPr>
        <sz val="11"/>
        <color theme="1"/>
        <rFont val="Times New Roman"/>
        <family val="1"/>
      </rPr>
      <t>', 'lat': 23.13897683},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广东省广州市天河区天河北路</t>
    </r>
    <r>
      <rPr>
        <sz val="11"/>
        <color theme="1"/>
        <rFont val="Times New Roman"/>
        <family val="1"/>
      </rPr>
      <t>622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113.347077, 'piclist': ['http://api.jisuapi.com/parking/upload/2024/07115704_58857.jpg', 'http://api.jisuapi.com/parking/upload/2024/07115704_12730.jpg'],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335,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，小车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120202,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38,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瑞安创逸停车场</t>
    </r>
    <r>
      <rPr>
        <sz val="11"/>
        <color theme="1"/>
        <rFont val="Times New Roman"/>
        <family val="1"/>
      </rPr>
      <t>', 'lat': 23.14643001},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广东省广州市天河区天河北路</t>
    </r>
    <r>
      <rPr>
        <sz val="11"/>
        <color theme="1"/>
        <rFont val="Times New Roman"/>
        <family val="1"/>
      </rPr>
      <t>464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113.340462, 'piclist': ['http://api.jisuapi.com/parking/upload/2024/07115705_77854.jpg', 'http://api.jisuapi.com/parking/upload/2024/07115705_78658.jpg'],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144, 'pricedesc': '00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-24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，小车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120203,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天丰阁停车场</t>
    </r>
    <r>
      <rPr>
        <sz val="11"/>
        <color theme="1"/>
        <rFont val="Times New Roman"/>
        <family val="1"/>
      </rPr>
      <t>', 'lat': 23.147081},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广东省广州市天河区中山大道西</t>
    </r>
    <r>
      <rPr>
        <sz val="11"/>
        <color theme="1"/>
        <rFont val="Times New Roman"/>
        <family val="1"/>
      </rPr>
      <t>139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113.36968787, 'piclist': ['http://api.jisuapi.com/parking/upload/2024/07115707_70886.jpg', 'http://api.jisuapi.com/parking/upload/2024/07115707_45817.jpg'],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670, 'pricedesc': '07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30-21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\r\n3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小时以外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</t>
    </r>
    <r>
      <rPr>
        <sz val="11"/>
        <color theme="1"/>
        <rFont val="Times New Roman"/>
        <family val="1"/>
      </rPr>
      <t>\r\n21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07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\r\n1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45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120204,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96,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南方医科大学第三附属医院停车场</t>
    </r>
    <r>
      <rPr>
        <sz val="11"/>
        <color theme="1"/>
        <rFont val="Times New Roman"/>
        <family val="1"/>
      </rPr>
      <t>', 'lat': 23.14013378},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广东省广州市天河区天河中心天河东路</t>
    </r>
    <r>
      <rPr>
        <sz val="11"/>
        <color theme="1"/>
        <rFont val="Times New Roman"/>
        <family val="1"/>
      </rPr>
      <t>209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113.339126, 'piclist': ['http://api.jisuapi.com/parking/upload/2024/07115708_67340.jpg', 'http://api.jisuapi.com/parking/upload/2024/07115709_99290.jpg'],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120205,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怡侨大厦停车场</t>
    </r>
    <r>
      <rPr>
        <sz val="11"/>
        <color theme="1"/>
        <rFont val="Times New Roman"/>
        <family val="1"/>
      </rPr>
      <t>', 'lat': 23.14682401},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广东省广州市天河区黄埔大道中</t>
    </r>
    <r>
      <rPr>
        <sz val="11"/>
        <color theme="1"/>
        <rFont val="Times New Roman"/>
        <family val="1"/>
      </rPr>
      <t>195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113.37262217, 'piclist': ['http://api.jisuapi.com/parking/upload/2024/07115709_15327.jpg', 'http://api.jisuapi.com/parking/upload/2024/07115710_14980.jpg'],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155,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\r\n8:00-19:00   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\r\n19:00-8:00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\r\n30</t>
    </r>
    <r>
      <rPr>
        <sz val="11"/>
        <color theme="1"/>
        <rFont val="等线"/>
        <family val="2"/>
      </rPr>
      <t>分钟内免收费；</t>
    </r>
    <r>
      <rPr>
        <sz val="11"/>
        <color theme="1"/>
        <rFont val="Times New Roman"/>
        <family val="1"/>
      </rPr>
      <t>', 'pid': 120206,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广州阳光酒店停车场</t>
    </r>
    <r>
      <rPr>
        <sz val="11"/>
        <color theme="1"/>
        <rFont val="Times New Roman"/>
        <family val="1"/>
      </rPr>
      <t>', 'lat': 23.12832534},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广东省广州市天河区黄埔大道中</t>
    </r>
    <r>
      <rPr>
        <sz val="11"/>
        <color theme="1"/>
        <rFont val="Times New Roman"/>
        <family val="1"/>
      </rPr>
      <t>91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临</t>
    </r>
    <r>
      <rPr>
        <sz val="11"/>
        <color theme="1"/>
        <rFont val="Times New Roman"/>
        <family val="1"/>
      </rPr>
      <t>', 'lng': 113.373141, 'piclist': ['http://api.jisuapi.com/parking/upload/2024/07115711_52314.jpg', 'http://api.jisuapi.com/parking/upload/2024/07115711_93400.jpg'],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小时以内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元，全天最高收费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月保：</t>
    </r>
    <r>
      <rPr>
        <sz val="11"/>
        <color theme="1"/>
        <rFont val="Times New Roman"/>
        <family val="1"/>
      </rPr>
      <t>980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业主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住户半小时内不收费；</t>
    </r>
    <r>
      <rPr>
        <sz val="11"/>
        <color theme="1"/>
        <rFont val="Times New Roman"/>
        <family val="1"/>
      </rPr>
      <t>', 'pid': 120207,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海景花园停车场</t>
    </r>
    <r>
      <rPr>
        <sz val="11"/>
        <color theme="1"/>
        <rFont val="Times New Roman"/>
        <family val="1"/>
      </rPr>
      <t>', 'lat': 23.128324},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广东省广州市天河区儒林大街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-3', 'lng': 113.38715651, 'piclist': ['http://api.jisuapi.com/parking/upload/2023/09111733_84252.jpg', 'http://api.jisuapi.com/parking/upload/2023/09111733_54659.jpg'],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400, 'pricedesc': '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半小时，大车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115969,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汇鑫商业大厦停车场</t>
    </r>
    <r>
      <rPr>
        <sz val="11"/>
        <color theme="1"/>
        <rFont val="Times New Roman"/>
        <family val="1"/>
      </rPr>
      <t>', 'lat': 23.13162434},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广东省广州市天河区黄埔大道中</t>
    </r>
    <r>
      <rPr>
        <sz val="11"/>
        <color theme="1"/>
        <rFont val="Times New Roman"/>
        <family val="1"/>
      </rPr>
      <t>259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113.379281, 'piclist': ['http://api.jisuapi.com/parking/upload/2023/09111747_58463.jpg', 'http://api.jisuapi.com/parking/upload/2023/09111747_86047.jpg'],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大车：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分钟内免收费；</t>
    </r>
    <r>
      <rPr>
        <sz val="11"/>
        <color theme="1"/>
        <rFont val="Times New Roman"/>
        <family val="1"/>
      </rPr>
      <t>', 'pid': 115985,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天润大厦停车场</t>
    </r>
    <r>
      <rPr>
        <sz val="11"/>
        <color theme="1"/>
        <rFont val="Times New Roman"/>
        <family val="1"/>
      </rPr>
      <t>', 'lat': 23.126715},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</t>
    </r>
    <r>
      <rPr>
        <sz val="11"/>
        <color theme="1"/>
        <rFont val="Times New Roman"/>
        <family val="1"/>
      </rPr>
      <t>238', 'lng': 113.380681, 'piclist': ['http://api.jisuapi.com/parking/upload/2023/09111738_84344.jpg', 'http://api.jisuapi.com/parking/upload/2023/09111739_41883.jpg'],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\r\n8:00-19:00   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\r\n19:00-8:00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115977,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勤天大厦停车场</t>
    </r>
    <r>
      <rPr>
        <sz val="11"/>
        <color theme="1"/>
        <rFont val="Times New Roman"/>
        <family val="1"/>
      </rPr>
      <t>', 'lat': 23.133408},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广东省广州市天河区中山大道西</t>
    </r>
    <r>
      <rPr>
        <sz val="11"/>
        <color theme="1"/>
        <rFont val="Times New Roman"/>
        <family val="1"/>
      </rPr>
      <t>140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113.364394, 'piclist': ['http://api.jisuapi.com/parking/upload/2024/07115712_65176.jpg', 'http://api.jisuapi.com/parking/upload/2024/07115712_83192.jpg'],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\r\n8:00-22:00   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\r\n22:00-8:00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120208,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华港商务大厦停车场</t>
    </r>
    <r>
      <rPr>
        <sz val="11"/>
        <color theme="1"/>
        <rFont val="Times New Roman"/>
        <family val="1"/>
      </rPr>
      <t>', 'lat': 23.139553},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广东省广州市天河区东方一路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113.365087, 'piclist': ['http://api.jisuapi.com/parking/upload/2024/07115713_32111.jpg', 'http://api.jisuapi.com/parking/upload/2024/07115713_82048.jpg', 'http://api.jisuapi.com/parking/upload/2024/07115714_80191.jpg'],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320, 'pricedesc': '</t>
    </r>
    <r>
      <rPr>
        <sz val="11"/>
        <color theme="1"/>
        <rFont val="等线"/>
        <family val="2"/>
      </rPr>
      <t>小车室内停放：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小车露天停放：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小车月保室内：</t>
    </r>
    <r>
      <rPr>
        <sz val="11"/>
        <color theme="1"/>
        <rFont val="Times New Roman"/>
        <family val="1"/>
      </rPr>
      <t>400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小车月保露天：</t>
    </r>
    <r>
      <rPr>
        <sz val="11"/>
        <color theme="1"/>
        <rFont val="Times New Roman"/>
        <family val="1"/>
      </rPr>
      <t>150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摩托车：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小时以内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次，月保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超过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小时，按照上述标准累加收费；</t>
    </r>
    <r>
      <rPr>
        <sz val="11"/>
        <color theme="1"/>
        <rFont val="Times New Roman"/>
        <family val="1"/>
      </rPr>
      <t>', 'pid': 120209,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94,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华港花园停车场</t>
    </r>
    <r>
      <rPr>
        <sz val="11"/>
        <color theme="1"/>
        <rFont val="Times New Roman"/>
        <family val="1"/>
      </rPr>
      <t>', 'lat': 23.139236},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</t>
    </r>
    <r>
      <rPr>
        <sz val="11"/>
        <color theme="1"/>
        <rFont val="Times New Roman"/>
        <family val="1"/>
      </rPr>
      <t>136', 'lng': 113.363881, 'piclist': ['http://api.jisuapi.com/parking/upload/2024/07115714_31984.jpg', 'http://api.jisuapi.com/parking/upload/2024/07115715_84921.jpg'],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\r\n8:00-22:00   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\r\n22:00-8:00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分钟内免收费；</t>
    </r>
    <r>
      <rPr>
        <sz val="11"/>
        <color theme="1"/>
        <rFont val="Times New Roman"/>
        <family val="1"/>
      </rPr>
      <t>', 'pid': 120210,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广运宾馆停车场</t>
    </r>
    <r>
      <rPr>
        <sz val="11"/>
        <color theme="1"/>
        <rFont val="Times New Roman"/>
        <family val="1"/>
      </rPr>
      <t>', 'lat': 23.140082},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</t>
    </r>
    <r>
      <rPr>
        <sz val="11"/>
        <color theme="1"/>
        <rFont val="Times New Roman"/>
        <family val="1"/>
      </rPr>
      <t>136', 'lng': 113.363784, 'piclist': ['http://api.jisuapi.com/parking/upload/2024/07115716_66888.jpg', 'http://api.jisuapi.com/parking/upload/2024/07115717_98201.jpg'],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'7:00-20:00   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次；</t>
    </r>
    <r>
      <rPr>
        <sz val="11"/>
        <color theme="1"/>
        <rFont val="Times New Roman"/>
        <family val="1"/>
      </rPr>
      <t>\r\n20:00-7:00   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次，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/11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业主、住户及访客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120211,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裕通大厦停车场</t>
    </r>
    <r>
      <rPr>
        <sz val="11"/>
        <color theme="1"/>
        <rFont val="Times New Roman"/>
        <family val="1"/>
      </rPr>
      <t>', 'lat': 23.139915},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</t>
    </r>
    <r>
      <rPr>
        <sz val="11"/>
        <color theme="1"/>
        <rFont val="Times New Roman"/>
        <family val="1"/>
      </rPr>
      <t>122', 'lng': 113.360495, 'piclist': ['http://api.jisuapi.com/parking/upload/2024/07115718_77712.jpg', 'http://api.jisuapi.com/parking/upload/2024/07115719_87666.jpg'],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95,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分钟内免收费；</t>
    </r>
    <r>
      <rPr>
        <sz val="11"/>
        <color theme="1"/>
        <rFont val="Times New Roman"/>
        <family val="1"/>
      </rPr>
      <t>', 'pid': 120212,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文景阁停车场</t>
    </r>
    <r>
      <rPr>
        <sz val="11"/>
        <color theme="1"/>
        <rFont val="Times New Roman"/>
        <family val="1"/>
      </rPr>
      <t>', 'lat': 23.140215},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广东省广州市天河区中山大道西</t>
    </r>
    <r>
      <rPr>
        <sz val="11"/>
        <color theme="1"/>
        <rFont val="Times New Roman"/>
        <family val="1"/>
      </rPr>
      <t>122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113.36078313, 'piclist': ['http://api.jisuapi.com/parking/upload/2023/10080332_40398.jpg', 'http://api.jisuapi.com/parking/upload/2023/10080332_83691.jpg'],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83,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\r\n5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114528,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天河华南电子城（桥下）停车场</t>
    </r>
    <r>
      <rPr>
        <sz val="11"/>
        <color theme="1"/>
        <rFont val="Times New Roman"/>
        <family val="1"/>
      </rPr>
      <t>', 'lat': 23.14050278},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广东省广州市天河区翠园街</t>
    </r>
    <r>
      <rPr>
        <sz val="11"/>
        <color theme="1"/>
        <rFont val="Times New Roman"/>
        <family val="1"/>
      </rPr>
      <t>8', 'lng': 113.35856198, 'piclist': ['http://api.jisuapi.com/parking/upload/2024/07115719_46881.jpg', 'http://api.jisuapi.com/parking/upload/2024/07115720_13712.jpg'],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'1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1-2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2-12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元；全天最高收费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月保：</t>
    </r>
    <r>
      <rPr>
        <sz val="11"/>
        <color theme="1"/>
        <rFont val="Times New Roman"/>
        <family val="1"/>
      </rPr>
      <t>700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', 'pid': 120213,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易丰大厦停车场</t>
    </r>
    <r>
      <rPr>
        <sz val="11"/>
        <color theme="1"/>
        <rFont val="Times New Roman"/>
        <family val="1"/>
      </rPr>
      <t>', 'lat': 23.13516462},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广东省广州市天河区银利街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113.330104, 'piclist': ['http://api.jisuapi.com/parking/upload/2023/29125805_96886.jpg', 'http://api.jisuapi.com/parking/upload/2023/29125806_58944.jpg'],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19, 'pricedesc': '</t>
    </r>
    <r>
      <rPr>
        <sz val="11"/>
        <color theme="1"/>
        <rFont val="等线"/>
        <family val="2"/>
      </rPr>
      <t>小车（蓝牌）：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大车（黄牌）：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200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\r\n30</t>
    </r>
    <r>
      <rPr>
        <sz val="11"/>
        <color theme="1"/>
        <rFont val="等线"/>
        <family val="2"/>
      </rPr>
      <t>分钟免收费；</t>
    </r>
    <r>
      <rPr>
        <sz val="11"/>
        <color theme="1"/>
        <rFont val="Times New Roman"/>
        <family val="1"/>
      </rPr>
      <t>', 'pid': 114919,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红砖文化创意产业停车场</t>
    </r>
    <r>
      <rPr>
        <sz val="11"/>
        <color theme="1"/>
        <rFont val="Times New Roman"/>
        <family val="1"/>
      </rPr>
      <t>', 'lat': 23.173604},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广东省广州市天河区牛利岗南街</t>
    </r>
    <r>
      <rPr>
        <sz val="11"/>
        <color theme="1"/>
        <rFont val="Times New Roman"/>
        <family val="1"/>
      </rPr>
      <t>52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113.331928, 'piclist': ['http://api.jisuapi.com/parking/upload/2023/29125810_79633.jpg', 'http://api.jisuapi.com/parking/upload/2023/29125811_97580.jpg', 'http://api.jisuapi.com/parking/upload/2023/29125811_93150.jpg'],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95, 'pricedesc': '</t>
    </r>
    <r>
      <rPr>
        <sz val="11"/>
        <color theme="1"/>
        <rFont val="等线"/>
        <family val="2"/>
      </rPr>
      <t>小型车：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', 'pid': 114923,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裕丰大厦（麓枫酒店）停车场</t>
    </r>
    <r>
      <rPr>
        <sz val="11"/>
        <color theme="1"/>
        <rFont val="Times New Roman"/>
        <family val="1"/>
      </rPr>
      <t>', 'lat': 23.173186},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广东省广州市天河区瘦狗岭路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临</t>
    </r>
    <r>
      <rPr>
        <sz val="11"/>
        <color theme="1"/>
        <rFont val="Times New Roman"/>
        <family val="1"/>
      </rPr>
      <t>', 'lng': 113.329536, 'piclist': ['http://api.jisuapi.com/parking/upload/2023/28170212_22524.jpg', 'http://api.jisuapi.com/parking/upload/2023/28170213_88140.jpg'],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255, 'pricedesc': '15</t>
    </r>
    <r>
      <rPr>
        <sz val="11"/>
        <color theme="1"/>
        <rFont val="等线"/>
        <family val="2"/>
      </rPr>
      <t>分钟免费，超过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分钟至首小时收费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元，往后每小时收费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元封顶</t>
    </r>
    <r>
      <rPr>
        <sz val="11"/>
        <color theme="1"/>
        <rFont val="Times New Roman"/>
        <family val="1"/>
      </rPr>
      <t>', 'pid': 111002,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广州东站客运站停车场</t>
    </r>
    <r>
      <rPr>
        <sz val="11"/>
        <color theme="1"/>
        <rFont val="Times New Roman"/>
        <family val="1"/>
      </rPr>
      <t>', 'lat': 23.159535},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广东省广州市天河区瘦狗岭路</t>
    </r>
    <r>
      <rPr>
        <sz val="11"/>
        <color theme="1"/>
        <rFont val="Times New Roman"/>
        <family val="1"/>
      </rPr>
      <t>379', 'lng': 113.339115, 'piclist': ['http://api.jisuapi.com/parking/upload/2023/28170207_67251.jpg', 'http://api.jisuapi.com/parking/upload/2023/28170207_25562.jpg'],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271,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110998,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55,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侨英花园停车场</t>
    </r>
    <r>
      <rPr>
        <sz val="11"/>
        <color theme="1"/>
        <rFont val="Times New Roman"/>
        <family val="1"/>
      </rPr>
      <t>', 'lat': 23.155023},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广东省广州市天河区粤垦路</t>
    </r>
    <r>
      <rPr>
        <sz val="11"/>
        <color theme="1"/>
        <rFont val="Times New Roman"/>
        <family val="1"/>
      </rPr>
      <t>2-22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113.34062, 'piclist': ['http://api.jisuapi.com/parking/upload/2023/28170157_23224.jpg', 'http://api.jisuapi.com/parking/upload/2023/28170158_31201.jpg'],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623, 'pricedesc': '15</t>
    </r>
    <r>
      <rPr>
        <sz val="11"/>
        <color theme="1"/>
        <rFont val="等线"/>
        <family val="2"/>
      </rPr>
      <t>分钟至一小时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110990,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175,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春晖苑小区停车场</t>
    </r>
    <r>
      <rPr>
        <sz val="11"/>
        <color theme="1"/>
        <rFont val="Times New Roman"/>
        <family val="1"/>
      </rPr>
      <t>', 'lat': 23.157112},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广东省广州市天河区林和东路</t>
    </r>
    <r>
      <rPr>
        <sz val="11"/>
        <color theme="1"/>
        <rFont val="Times New Roman"/>
        <family val="1"/>
      </rPr>
      <t>231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113.334893, 'piclist': ['http://api.jisuapi.com/parking/upload/2023/28170209_63849.jpg', 'http://api.jisuapi.com/parking/upload/2023/28170209_84087.jpg', 'http://api.jisuapi.com/parking/upload/2023/28170210_74132.jpg'],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63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', 'pid': 111000,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天伦控股大厦停车场</t>
    </r>
    <r>
      <rPr>
        <sz val="11"/>
        <color theme="1"/>
        <rFont val="Times New Roman"/>
        <family val="1"/>
      </rPr>
      <t>', 'lat': 23.154489},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广东省广州市天河区粤垦路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113.34056, 'piclist': ['http://api.jisuapi.com/parking/upload/2023/28170156_64290.jpg', 'http://api.jisuapi.com/parking/upload/2023/28170156_75121.jpg'],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413, 'pricedesc': '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元，夜间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110989,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42,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春晖苑南塔停车场</t>
    </r>
    <r>
      <rPr>
        <sz val="11"/>
        <color theme="1"/>
        <rFont val="Times New Roman"/>
        <family val="1"/>
      </rPr>
      <t>', 'lat': 23.157227},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广东省广州市天河区林和东路</t>
    </r>
    <r>
      <rPr>
        <sz val="11"/>
        <color theme="1"/>
        <rFont val="Times New Roman"/>
        <family val="1"/>
      </rPr>
      <t>122-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124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113.335075, 'piclist': ['http://api.jisuapi.com/parking/upload/2024/07115720_63463.jpg', 'http://api.jisuapi.com/parking/upload/2024/07115721_42783.jpg'],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470,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/5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/20</t>
    </r>
    <r>
      <rPr>
        <sz val="11"/>
        <color theme="1"/>
        <rFont val="等线"/>
        <family val="2"/>
      </rPr>
      <t>封顶，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', 'pid': 120214,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402,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海棠阁停车场</t>
    </r>
    <r>
      <rPr>
        <sz val="11"/>
        <color theme="1"/>
        <rFont val="Times New Roman"/>
        <family val="1"/>
      </rPr>
      <t>', 'lat': 23.150437},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广东省广州市天河区粤垦路</t>
    </r>
    <r>
      <rPr>
        <sz val="11"/>
        <color theme="1"/>
        <rFont val="Times New Roman"/>
        <family val="1"/>
      </rPr>
      <t>84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113.340075, 'piclist': ['http://api.jisuapi.com/parking/upload/2023/28170152_81430.jpg', 'http://api.jisuapi.com/parking/upload/2023/28170152_88280.jpg'],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197, 'pricedesc': '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110986,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广垦商务大厦停车场</t>
    </r>
    <r>
      <rPr>
        <sz val="11"/>
        <color theme="1"/>
        <rFont val="Times New Roman"/>
        <family val="1"/>
      </rPr>
      <t>', 'lat': 23.15918},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广东省广州市天河区南华商贸城八街</t>
    </r>
    <r>
      <rPr>
        <sz val="11"/>
        <color theme="1"/>
        <rFont val="Times New Roman"/>
        <family val="1"/>
      </rPr>
      <t>', 'lng': 113.349826, 'piclist': ['http://api.jisuapi.com/parking/upload/2024/07115721_40380.jpg', 'http://api.jisuapi.com/parking/upload/2024/07115722_11616.jpg'],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650, 'pricedesc': '15</t>
    </r>
    <r>
      <rPr>
        <sz val="11"/>
        <color theme="1"/>
        <rFont val="等线"/>
        <family val="2"/>
      </rPr>
      <t>分钟内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分钟内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120215,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46,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</t>
    </r>
    <r>
      <rPr>
        <sz val="11"/>
        <color theme="1"/>
        <rFont val="Times New Roman"/>
        <family val="1"/>
      </rPr>
      <t>·</t>
    </r>
    <r>
      <rPr>
        <sz val="11"/>
        <color theme="1"/>
        <rFont val="等线"/>
        <family val="2"/>
      </rPr>
      <t>新天地（世名广场）停车场</t>
    </r>
    <r>
      <rPr>
        <sz val="11"/>
        <color theme="1"/>
        <rFont val="Times New Roman"/>
        <family val="1"/>
      </rPr>
      <t>', 'lat': 23.177364},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广东省广州市天河区林乐路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113.33561084, 'piclist': ['http://api.jisuapi.com/parking/upload/2024/07115723_52009.jpg', 'http://api.jisuapi.com/parking/upload/2024/07115724_10719.jpg'],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分钟。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', 'pid': 120216,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华夏商业酒店停车场</t>
    </r>
    <r>
      <rPr>
        <sz val="11"/>
        <color theme="1"/>
        <rFont val="Times New Roman"/>
        <family val="1"/>
      </rPr>
      <t>', 'lat': 23.14896853},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广东省广州市天河区元岗中横路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113.349037, 'piclist': ['http://api.jisuapi.com/parking/upload/2024/07115724_53519.jpg', 'http://api.jisuapi.com/parking/upload/2024/07115725_50737.jpg'],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320, 'pricedesc': '15</t>
    </r>
    <r>
      <rPr>
        <sz val="11"/>
        <color theme="1"/>
        <rFont val="等线"/>
        <family val="2"/>
      </rPr>
      <t>分钟内免费，后半小时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120217,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天汇创意园停车场</t>
    </r>
    <r>
      <rPr>
        <sz val="11"/>
        <color theme="1"/>
        <rFont val="Times New Roman"/>
        <family val="1"/>
      </rPr>
      <t>', 'lat': 23.177951},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广东省广州市天河区粤垦路</t>
    </r>
    <r>
      <rPr>
        <sz val="11"/>
        <color theme="1"/>
        <rFont val="Times New Roman"/>
        <family val="1"/>
      </rPr>
      <t>190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113.33926, 'piclist': ['http://api.jisuapi.com/parking/upload/2023/28170149_71961.jpg', 'http://api.jisuapi.com/parking/upload/2023/28170149_31679.jpg'],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283, 'pricedesc': '</t>
    </r>
    <r>
      <rPr>
        <sz val="11"/>
        <color theme="1"/>
        <rFont val="等线"/>
        <family val="2"/>
      </rPr>
      <t>小车每小时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元，每天最高收费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110983,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金坤花园停车场</t>
    </r>
    <r>
      <rPr>
        <sz val="11"/>
        <color theme="1"/>
        <rFont val="Times New Roman"/>
        <family val="1"/>
      </rPr>
      <t>', 'lat': 23.16110001},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广东省广州市天河区天源路</t>
    </r>
    <r>
      <rPr>
        <sz val="11"/>
        <color theme="1"/>
        <rFont val="Times New Roman"/>
        <family val="1"/>
      </rPr>
      <t>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113.356674, 'piclist': ['http://api.jisuapi.com/parking/upload/2024/07115725_36197.jpg', 'http://api.jisuapi.com/parking/upload/2024/07115726_75115.jpg'],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120218,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东益汽配广场停车场</t>
    </r>
    <r>
      <rPr>
        <sz val="11"/>
        <color theme="1"/>
        <rFont val="Times New Roman"/>
        <family val="1"/>
      </rPr>
      <t>', 'lat': 23.185192},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广东省广州市天河区天河北路</t>
    </r>
    <r>
      <rPr>
        <sz val="11"/>
        <color theme="1"/>
        <rFont val="Times New Roman"/>
        <family val="1"/>
      </rPr>
      <t>367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113.335406, 'piclist': ['http://api.jisuapi.com/parking/upload/2024/04113743_15090.jpg', 'http://api.jisuapi.com/parking/upload/2024/04113744_30255.jpg', 'http://api.jisuapi.com/parking/upload/2024/04113744_27459.jpg', 'http://api.jisuapi.com/parking/upload/2024/04113743_48344.jpg', 'http://api.jisuapi.com/parking/upload/2024/04113745_59080.jpg', 'http://api.jisuapi.com/parking/upload/2024/04113746_18286.jpg'],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1080,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元封顶。（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元封顶，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116495,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寰球中心广场停车场</t>
    </r>
    <r>
      <rPr>
        <sz val="11"/>
        <color theme="1"/>
        <rFont val="Times New Roman"/>
        <family val="1"/>
      </rPr>
      <t>', 'lat': 23.148209},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广东省广州市天河区天源路</t>
    </r>
    <r>
      <rPr>
        <sz val="11"/>
        <color theme="1"/>
        <rFont val="Times New Roman"/>
        <family val="1"/>
      </rPr>
      <t>773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113.358758, 'piclist': ['http://api.jisuapi.com/parking/upload/2024/07115727_58119.jpg', 'http://api.jisuapi.com/parking/upload/2024/07115727_97897.jpg'],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90, 'pricedesc': '08:00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>17:00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19:00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>08:00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120219,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广州汽车市场停车场</t>
    </r>
    <r>
      <rPr>
        <sz val="11"/>
        <color theme="1"/>
        <rFont val="Times New Roman"/>
        <family val="1"/>
      </rPr>
      <t>', 'lat': 23.187095},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广东省广州市天河区粤垦路</t>
    </r>
    <r>
      <rPr>
        <sz val="11"/>
        <color theme="1"/>
        <rFont val="Times New Roman"/>
        <family val="1"/>
      </rPr>
      <t>329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113.338045, 'piclist': ['http://api.jisuapi.com/parking/upload/2023/28170151_60907.jpg', 'http://api.jisuapi.com/parking/upload/2023/28170151_85364.jpg'],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182, 'pricedesc': '</t>
    </r>
    <r>
      <rPr>
        <sz val="11"/>
        <color theme="1"/>
        <rFont val="等线"/>
        <family val="2"/>
      </rPr>
      <t>地面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15-120</t>
    </r>
    <r>
      <rPr>
        <sz val="11"/>
        <color theme="1"/>
        <rFont val="等线"/>
        <family val="2"/>
      </rPr>
      <t>分钟内，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-12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元，地库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分钟内不免费，</t>
    </r>
    <r>
      <rPr>
        <sz val="11"/>
        <color theme="1"/>
        <rFont val="Times New Roman"/>
        <family val="1"/>
      </rPr>
      <t>0-120</t>
    </r>
    <r>
      <rPr>
        <sz val="11"/>
        <color theme="1"/>
        <rFont val="等线"/>
        <family val="2"/>
      </rPr>
      <t>分钟内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2-12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110985,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五星阁大厦停车场</t>
    </r>
    <r>
      <rPr>
        <sz val="11"/>
        <color theme="1"/>
        <rFont val="Times New Roman"/>
        <family val="1"/>
      </rPr>
      <t>', 'lat': 23.161324},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广东省广州市天河区粤垦路</t>
    </r>
    <r>
      <rPr>
        <sz val="11"/>
        <color theme="1"/>
        <rFont val="Times New Roman"/>
        <family val="1"/>
      </rPr>
      <t>295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113.33819, 'piclist': ['http://api.jisuapi.com/parking/upload/2023/28170150_41654.jpg', 'http://api.jisuapi.com/parking/upload/2023/28170150_27104.jpg'],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315, 'pricedesc': '15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-1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3-12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110984,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金晖花苑停车场</t>
    </r>
    <r>
      <rPr>
        <sz val="11"/>
        <color theme="1"/>
        <rFont val="Times New Roman"/>
        <family val="1"/>
      </rPr>
      <t>', 'lat': 23.161238},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广东省广州市天河区天源路</t>
    </r>
    <r>
      <rPr>
        <sz val="11"/>
        <color theme="1"/>
        <rFont val="Times New Roman"/>
        <family val="1"/>
      </rPr>
      <t>412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113.355771, 'piclist': ['http://api.jisuapi.com/parking/upload/2024/07115728_78923.jpg', 'http://api.jisuapi.com/parking/upload/2024/07115729_37825.jpg'],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350, 'pricedesc': '4</t>
    </r>
    <r>
      <rPr>
        <sz val="11"/>
        <color theme="1"/>
        <rFont val="等线"/>
        <family val="2"/>
      </rPr>
      <t>元每小时，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60', 'pid': 120220,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长湴白沙水工业区停车场</t>
    </r>
    <r>
      <rPr>
        <sz val="11"/>
        <color theme="1"/>
        <rFont val="Times New Roman"/>
        <family val="1"/>
      </rPr>
      <t>', 'lat': 23.183383},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广东省广州市天河区体育东路</t>
    </r>
    <r>
      <rPr>
        <sz val="11"/>
        <color theme="1"/>
        <rFont val="Times New Roman"/>
        <family val="1"/>
      </rPr>
      <t>112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113.33580718, 'piclist': ['http://api.jisuapi.com/parking/upload/2024/07115730_20980.jpg', 'http://api.jisuapi.com/parking/upload/2024/07115731_72859.jpg'],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125,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分钟，（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，最高限阶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120221,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百福广场停车场</t>
    </r>
    <r>
      <rPr>
        <sz val="11"/>
        <color theme="1"/>
        <rFont val="Times New Roman"/>
        <family val="1"/>
      </rPr>
      <t>', 'lat': 23.14077899},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广东省广州市天河区天源路</t>
    </r>
    <r>
      <rPr>
        <sz val="11"/>
        <color theme="1"/>
        <rFont val="Times New Roman"/>
        <family val="1"/>
      </rPr>
      <t>180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113.354315, 'piclist': ['http://api.jisuapi.com/parking/upload/2024/07115731_10222.jpg', 'http://api.jisuapi.com/parking/upload/2024/07115732_51719.jpg'],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120222,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41,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今前养生会所停车场</t>
    </r>
    <r>
      <rPr>
        <sz val="11"/>
        <color theme="1"/>
        <rFont val="Times New Roman"/>
        <family val="1"/>
      </rPr>
      <t>', 'lat': 23.181637},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广东省广州市天河区长湴北路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113.353807, 'piclist': ['http://api.jisuapi.com/parking/upload/2024/07115733_40945.jpg', 'http://api.jisuapi.com/parking/upload/2024/07115734_45205.jpg'],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253, 'pricedesc': '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元，首小时后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9~12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35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小时内最高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120223,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广州国际农资商品交易城停车场</t>
    </r>
    <r>
      <rPr>
        <sz val="11"/>
        <color theme="1"/>
        <rFont val="Times New Roman"/>
        <family val="1"/>
      </rPr>
      <t>', 'lat': 23.18104},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广东省广州市白云区云景路</t>
    </r>
    <r>
      <rPr>
        <sz val="11"/>
        <color theme="1"/>
        <rFont val="Times New Roman"/>
        <family val="1"/>
      </rPr>
      <t>154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113.337814, 'piclist': ['http://api.jisuapi.com/parking/upload/2024/07115735_60622.jpg', 'http://api.jisuapi.com/parking/upload/2024/07115736_94424.jpg'],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450, 'pricedesc': '30</t>
    </r>
    <r>
      <rPr>
        <sz val="11"/>
        <color theme="1"/>
        <rFont val="等线"/>
        <family val="2"/>
      </rPr>
      <t>分钟内免费，后每小时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120224,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171,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万科天河御品地下停车场</t>
    </r>
    <r>
      <rPr>
        <sz val="11"/>
        <color theme="1"/>
        <rFont val="Times New Roman"/>
        <family val="1"/>
      </rPr>
      <t>', 'lat': 23.187602},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广东省广州市白云区云景路</t>
    </r>
    <r>
      <rPr>
        <sz val="11"/>
        <color theme="1"/>
        <rFont val="Times New Roman"/>
        <family val="1"/>
      </rPr>
      <t>113', 'lng': 113.338259, 'piclist': ['http://api.jisuapi.com/parking/upload/2024/07115737_20039.jpg', 'http://api.jisuapi.com/parking/upload/2024/07115738_29943.jpg'],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410, 'pricedesc': '15</t>
    </r>
    <r>
      <rPr>
        <sz val="11"/>
        <color theme="1"/>
        <rFont val="等线"/>
        <family val="2"/>
      </rPr>
      <t>分钟内免费，后每小时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120225,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191,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云景花园停车场</t>
    </r>
    <r>
      <rPr>
        <sz val="11"/>
        <color theme="1"/>
        <rFont val="Times New Roman"/>
        <family val="1"/>
      </rPr>
      <t>', 'lat': 23.18803},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广东省广州市天河区粤垦路</t>
    </r>
    <r>
      <rPr>
        <sz val="11"/>
        <color theme="1"/>
        <rFont val="Times New Roman"/>
        <family val="1"/>
      </rPr>
      <t>573', 'lng': 113.336344, 'piclist': ['http://api.jisuapi.com/parking/upload/2023/28170153_86582.jpg', 'http://api.jisuapi.com/parking/upload/2023/28170153_88025.jpg'],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147, 'pricedesc': '15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-1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3-12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110987,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阳光苑小区停车场</t>
    </r>
    <r>
      <rPr>
        <sz val="11"/>
        <color theme="1"/>
        <rFont val="Times New Roman"/>
        <family val="1"/>
      </rPr>
      <t>', 'lat': 23.161453},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广东省广州市天河区粤垦路</t>
    </r>
    <r>
      <rPr>
        <sz val="11"/>
        <color theme="1"/>
        <rFont val="Times New Roman"/>
        <family val="1"/>
      </rPr>
      <t>540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113.33576573, 'piclist': ['http://api.jisuapi.com/parking/upload/2023/28170154_67886.jpg', 'http://api.jisuapi.com/parking/upload/2023/28170155_52141.jpg'],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329, 'pricedesc': '6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-1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36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</t>
    </r>
    <r>
      <rPr>
        <sz val="11"/>
        <color theme="1"/>
        <rFont val="Times New Roman"/>
        <family val="1"/>
      </rPr>
      <t>', 'pid': 110988,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金燕花苑小区停车场</t>
    </r>
    <r>
      <rPr>
        <sz val="11"/>
        <color theme="1"/>
        <rFont val="Times New Roman"/>
        <family val="1"/>
      </rPr>
      <t>', 'lat': 23.16247956},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广东省广州市白云区京溪路</t>
    </r>
    <r>
      <rPr>
        <sz val="11"/>
        <color theme="1"/>
        <rFont val="Times New Roman"/>
        <family val="1"/>
      </rPr>
      <t>131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113.335636, 'piclist': ['http://api.jisuapi.com/parking/upload/2024/07115738_42905.jpg', 'http://api.jisuapi.com/parking/upload/2024/07115739_33161.jpg'],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65, 'pricedesc': '20</t>
    </r>
    <r>
      <rPr>
        <sz val="11"/>
        <color theme="1"/>
        <rFont val="等线"/>
        <family val="2"/>
      </rPr>
      <t>分钟内免费，后每小时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小时内最高收费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120226,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云景名都东西外围停车场</t>
    </r>
    <r>
      <rPr>
        <sz val="11"/>
        <color theme="1"/>
        <rFont val="Times New Roman"/>
        <family val="1"/>
      </rPr>
      <t>', 'lat': 23.18796901}]</t>
    </r>
  </si>
  <si>
    <r>
      <t>[{'area':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广东省广州市天河区长兴路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113.35362294, 'piclist': ['http://api.jisuapi.com/parking/upload/2024/07115746_78444.jpg', 'http://api.jisuapi.com/parking/upload/2024/07115747_23989.jpg'],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64', 'pid': 120227,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优托帮停车场</t>
    </r>
    <r>
      <rPr>
        <sz val="11"/>
        <color theme="1"/>
        <rFont val="Times New Roman"/>
        <family val="1"/>
      </rPr>
      <t>', 'lat': 23.17543093},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广东省广州市天河区长兴路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113.35485507, 'piclist': ['http://api.jisuapi.com/parking/upload/2024/07115747_88630.jpg', 'http://api.jisuapi.com/parking/upload/2024/07115748_59554.jpg'],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64', 'pid': 120228,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88,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长兴购物广场停车场</t>
    </r>
    <r>
      <rPr>
        <sz val="11"/>
        <color theme="1"/>
        <rFont val="Times New Roman"/>
        <family val="1"/>
      </rPr>
      <t>', 'lat': 23.1749522},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广东省广州市天河区天源路</t>
    </r>
    <r>
      <rPr>
        <sz val="11"/>
        <color theme="1"/>
        <rFont val="Times New Roman"/>
        <family val="1"/>
      </rPr>
      <t>49', 'lng': 113.351999, 'piclist': ['http://api.jisuapi.com/parking/upload/2024/07115748_36051.jpg', 'http://api.jisuapi.com/parking/upload/2024/07115749_35853.jpg'],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41, 'pricedesc': '30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\r\n60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/12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 xml:space="preserve">\r\n21:00-9:00   </t>
    </r>
    <r>
      <rPr>
        <sz val="11"/>
        <color theme="1"/>
        <rFont val="等线"/>
        <family val="2"/>
      </rPr>
      <t>最高收费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79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进场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消费满</t>
    </r>
    <r>
      <rPr>
        <sz val="11"/>
        <color theme="1"/>
        <rFont val="Times New Roman"/>
        <family val="1"/>
      </rPr>
      <t>88</t>
    </r>
    <r>
      <rPr>
        <sz val="11"/>
        <color theme="1"/>
        <rFont val="等线"/>
        <family val="2"/>
      </rPr>
      <t>元，免费停车两小时（当天有效）；</t>
    </r>
    <r>
      <rPr>
        <sz val="11"/>
        <color theme="1"/>
        <rFont val="Times New Roman"/>
        <family val="1"/>
      </rPr>
      <t>', 'pid': 120229,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元岗赫兹广场停车场</t>
    </r>
    <r>
      <rPr>
        <sz val="11"/>
        <color theme="1"/>
        <rFont val="Times New Roman"/>
        <family val="1"/>
      </rPr>
      <t>', 'lat': 23.177635},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广东省广州市天河区粤垦路</t>
    </r>
    <r>
      <rPr>
        <sz val="11"/>
        <color theme="1"/>
        <rFont val="Times New Roman"/>
        <family val="1"/>
      </rPr>
      <t>619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-2', 'lng': 113.333908, 'piclist': ['http://api.jisuapi.com/parking/upload/2023/28170202_18179.jpg', 'http://api.jisuapi.com/parking/upload/2023/28170203_24282.jpg'],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251,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110994,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力达广场停车场</t>
    </r>
    <r>
      <rPr>
        <sz val="11"/>
        <color theme="1"/>
        <rFont val="Times New Roman"/>
        <family val="1"/>
      </rPr>
      <t>', 'lat': 23.163512},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广东省广州市白云区麦地东街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113.32967, 'piclist': ['http://api.jisuapi.com/parking/upload/2024/07115750_80349.jpg', 'http://api.jisuapi.com/parking/upload/2024/07115750_13016.jpg'],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55, 'pricedesc': '15</t>
    </r>
    <r>
      <rPr>
        <sz val="11"/>
        <color theme="1"/>
        <rFont val="等线"/>
        <family val="2"/>
      </rPr>
      <t>分钟内免费后每小时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120230,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京骏商业城停车场</t>
    </r>
    <r>
      <rPr>
        <sz val="11"/>
        <color theme="1"/>
        <rFont val="Times New Roman"/>
        <family val="1"/>
      </rPr>
      <t>', 'lat': 23.18917001},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广东省广州市天河区粤垦路</t>
    </r>
    <r>
      <rPr>
        <sz val="11"/>
        <color theme="1"/>
        <rFont val="Times New Roman"/>
        <family val="1"/>
      </rPr>
      <t>23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113.33355, 'piclist': ['http://api.jisuapi.com/parking/upload/2023/28170203_44279.jpg', 'http://api.jisuapi.com/parking/upload/2023/28170204_71043.jpg'],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303,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110995,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燕都大厦停车场</t>
    </r>
    <r>
      <rPr>
        <sz val="11"/>
        <color theme="1"/>
        <rFont val="Times New Roman"/>
        <family val="1"/>
      </rPr>
      <t>', 'lat': 23.16394201},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</t>
    </r>
    <r>
      <rPr>
        <sz val="11"/>
        <color theme="1"/>
        <rFont val="Times New Roman"/>
        <family val="1"/>
      </rPr>
      <t>S15(</t>
    </r>
    <r>
      <rPr>
        <sz val="11"/>
        <color theme="1"/>
        <rFont val="等线"/>
        <family val="2"/>
      </rPr>
      <t>广州环城高速</t>
    </r>
    <r>
      <rPr>
        <sz val="11"/>
        <color theme="1"/>
        <rFont val="Times New Roman"/>
        <family val="1"/>
      </rPr>
      <t>)', 'lng': 113.348997, 'piclist': ['http://api.jisuapi.com/parking/upload/2024/07115751_57302.jpg', 'http://api.jisuapi.com/parking/upload/2024/07115751_62349.jpg', 'http://api.jisuapi.com/parking/upload/2024/07115752_89673.jpg'],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月保：</t>
    </r>
    <r>
      <rPr>
        <sz val="11"/>
        <color theme="1"/>
        <rFont val="Times New Roman"/>
        <family val="1"/>
      </rPr>
      <t>650</t>
    </r>
    <r>
      <rPr>
        <sz val="11"/>
        <color theme="1"/>
        <rFont val="等线"/>
        <family val="2"/>
      </rPr>
      <t>元（不对外办理）；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本场地仅提供小型车停放；</t>
    </r>
    <r>
      <rPr>
        <sz val="11"/>
        <color theme="1"/>
        <rFont val="Times New Roman"/>
        <family val="1"/>
      </rPr>
      <t>', 'pid': 120231,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天河客运站停车场</t>
    </r>
    <r>
      <rPr>
        <sz val="11"/>
        <color theme="1"/>
        <rFont val="Times New Roman"/>
        <family val="1"/>
      </rPr>
      <t>', 'lat': 23.176189},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广东省广州市白云区梅岗路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113.326229, 'piclist': ['http://api.jisuapi.com/parking/upload/2024/07115752_50775.jpg', 'http://api.jisuapi.com/parking/upload/2024/07115753_36213.jpg'],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</t>
    </r>
    <r>
      <rPr>
        <sz val="11"/>
        <color theme="1"/>
        <rFont val="等线"/>
        <family val="2"/>
      </rPr>
      <t>全天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120232,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佳润广场停车场</t>
    </r>
    <r>
      <rPr>
        <sz val="11"/>
        <color theme="1"/>
        <rFont val="Times New Roman"/>
        <family val="1"/>
      </rPr>
      <t>', 'lat': 23.187082},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广东省广州市天河区粤垦路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113.333544, 'piclist': ['http://api.jisuapi.com/parking/upload/2023/28170204_45792.jpg', 'http://api.jisuapi.com/parking/upload/2023/28170205_56650.jpg'],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164,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110996,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金燕大厦停车场</t>
    </r>
    <r>
      <rPr>
        <sz val="11"/>
        <color theme="1"/>
        <rFont val="Times New Roman"/>
        <family val="1"/>
      </rPr>
      <t>', 'lat': 23.16437101},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广东省广州市天河区黄猻坳上街</t>
    </r>
    <r>
      <rPr>
        <sz val="11"/>
        <color theme="1"/>
        <rFont val="Times New Roman"/>
        <family val="1"/>
      </rPr>
      <t>11-2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113.325782, 'piclist': ['http://api.jisuapi.com/parking/upload/2023/29125800_67975.jpg', 'http://api.jisuapi.com/parking/upload/2023/29125801_22329.jpg'],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210, 'pricedesc': '</t>
    </r>
    <r>
      <rPr>
        <sz val="11"/>
        <color theme="1"/>
        <rFont val="等线"/>
        <family val="2"/>
      </rPr>
      <t>半小时内免费，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小时，超过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小时，单日单次限价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114913,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黄猄坳村停车场</t>
    </r>
    <r>
      <rPr>
        <sz val="11"/>
        <color theme="1"/>
        <rFont val="Times New Roman"/>
        <family val="1"/>
      </rPr>
      <t>', 'lat': 23.179877},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广东省广州市天河区燕岭路</t>
    </r>
    <r>
      <rPr>
        <sz val="11"/>
        <color theme="1"/>
        <rFont val="Times New Roman"/>
        <family val="1"/>
      </rPr>
      <t>261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113.347776, 'piclist': ['http://api.jisuapi.com/parking/upload/2024/07115755_10941.jpg', 'http://api.jisuapi.com/parking/upload/2024/07115755_41957.jpg'],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小型车：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半小时，全天最高收费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大巴车：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120233,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悦享酒店（天河客运站店）停车场</t>
    </r>
    <r>
      <rPr>
        <sz val="11"/>
        <color theme="1"/>
        <rFont val="Times New Roman"/>
        <family val="1"/>
      </rPr>
      <t>', 'lat': 23.176429},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广东省广州市天河区广州大道北</t>
    </r>
    <r>
      <rPr>
        <sz val="11"/>
        <color theme="1"/>
        <rFont val="Times New Roman"/>
        <family val="1"/>
      </rPr>
      <t>1007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113.325514, 'piclist': ['http://api.jisuapi.com/parking/upload/2023/29125803_19278.jpg', 'http://api.jisuapi.com/parking/upload/2023/29125803_24330.jpg'],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75, 'pricedesc': '30</t>
    </r>
    <r>
      <rPr>
        <sz val="11"/>
        <color theme="1"/>
        <rFont val="等线"/>
        <family val="2"/>
      </rPr>
      <t>分钟内免费，后每小时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元封顶</t>
    </r>
    <r>
      <rPr>
        <sz val="11"/>
        <color theme="1"/>
        <rFont val="Times New Roman"/>
        <family val="1"/>
      </rPr>
      <t>', 'pid': 114916,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广州市银盛停车场</t>
    </r>
    <r>
      <rPr>
        <sz val="11"/>
        <color theme="1"/>
        <rFont val="Times New Roman"/>
        <family val="1"/>
      </rPr>
      <t>', 'lat': 23.179023},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广东省广州市天河区元岗路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113.347285, 'piclist': ['http://api.jisuapi.com/parking/upload/2024/07115755_32368.jpg', 'http://api.jisuapi.com/parking/upload/2024/07115756_95391.jpg'],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28, 'pricedesc': '6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月保车位：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分钟免收费；</t>
    </r>
    <r>
      <rPr>
        <sz val="11"/>
        <color theme="1"/>
        <rFont val="Times New Roman"/>
        <family val="1"/>
      </rPr>
      <t>', 'pid': 120234,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荣昇创汇停车场</t>
    </r>
    <r>
      <rPr>
        <sz val="11"/>
        <color theme="1"/>
        <rFont val="Times New Roman"/>
        <family val="1"/>
      </rPr>
      <t>', 'lat': 23.178416},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广东省广州市天河区广州大道北</t>
    </r>
    <r>
      <rPr>
        <sz val="11"/>
        <color theme="1"/>
        <rFont val="Times New Roman"/>
        <family val="1"/>
      </rPr>
      <t>981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113.325101, 'piclist': ['http://api.jisuapi.com/parking/upload/2023/29125804_85768.jpg', 'http://api.jisuapi.com/parking/upload/2023/29125804_28858.jpg'],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175, 'pricedesc': '3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小时，超过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小时，单日单次限价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114917,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广州天河区鸡颈坑村内停车场</t>
    </r>
    <r>
      <rPr>
        <sz val="11"/>
        <color theme="1"/>
        <rFont val="Times New Roman"/>
        <family val="1"/>
      </rPr>
      <t>', 'lat': 23.178284},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广东省广州市天河区广州大道北</t>
    </r>
    <r>
      <rPr>
        <sz val="11"/>
        <color theme="1"/>
        <rFont val="Times New Roman"/>
        <family val="1"/>
      </rPr>
      <t>512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113.32482, 'piclist': ['http://api.jisuapi.com/parking/upload/2024/07115756_60745.jpg', 'http://api.jisuapi.com/parking/upload/2024/07115757_60206.jpg'],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230, 'pricedesc': '60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元每小时，封顶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120235,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天平装饰材料城停车场</t>
    </r>
    <r>
      <rPr>
        <sz val="11"/>
        <color theme="1"/>
        <rFont val="Times New Roman"/>
        <family val="1"/>
      </rPr>
      <t>', 'lat': 23.16641},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广东省广州市天河区元岗大道自编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113.347576, 'piclist': ['http://api.jisuapi.com/parking/upload/2024/07115757_60654.jpg', 'http://api.jisuapi.com/parking/upload/2024/07115758_80819.jpg'],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分钟内免费，超出部分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大车：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元，超出部分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120236,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天河慧通产业广场（南区）停车场</t>
    </r>
    <r>
      <rPr>
        <sz val="11"/>
        <color theme="1"/>
        <rFont val="Times New Roman"/>
        <family val="1"/>
      </rPr>
      <t>', 'lat': 23.178587},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广东省广州市天河区广州大道北自编</t>
    </r>
    <r>
      <rPr>
        <sz val="11"/>
        <color theme="1"/>
        <rFont val="Times New Roman"/>
        <family val="1"/>
      </rPr>
      <t>885-10', 'lng': 113.324268, 'piclist': ['http://api.jisuapi.com/parking/upload/2024/07115758_40784.jpg', 'http://api.jisuapi.com/parking/upload/2024/07115759_57014.jpg'],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', 'pid': 120237,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广州广启帆物业停车场</t>
    </r>
    <r>
      <rPr>
        <sz val="11"/>
        <color theme="1"/>
        <rFont val="Times New Roman"/>
        <family val="1"/>
      </rPr>
      <t>', 'lat': 23.17567},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广东省广州市天河区广州大道北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113.32404276, 'piclist': ['http://api.jisuapi.com/parking/upload/2024/07115759_98967.jpg', 'http://api.jisuapi.com/parking/upload/2024/07115800_50585.jpg'],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114, 'pricedesc': '12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36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/12</t>
    </r>
    <r>
      <rPr>
        <sz val="11"/>
        <color theme="1"/>
        <rFont val="等线"/>
        <family val="2"/>
      </rPr>
      <t>小时，每天最高</t>
    </r>
    <r>
      <rPr>
        <sz val="11"/>
        <color theme="1"/>
        <rFont val="Times New Roman"/>
        <family val="1"/>
      </rPr>
      <t>72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120238,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北环高速公路侨乐特大桥下停车场</t>
    </r>
    <r>
      <rPr>
        <sz val="11"/>
        <color theme="1"/>
        <rFont val="Times New Roman"/>
        <family val="1"/>
      </rPr>
      <t>', 'lat': 23.17055041},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广东省广州市天河区东莞庄路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113.341855, 'piclist': ['http://api.jisuapi.com/parking/upload/2023/28170201_63251.jpg', 'http://api.jisuapi.com/parking/upload/2023/28170202_14858.jpg'],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188,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小时，时段最高价</t>
    </r>
    <r>
      <rPr>
        <sz val="11"/>
        <color theme="1"/>
        <rFont val="Times New Roman"/>
        <family val="1"/>
      </rPr>
      <t>70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小时，时段最高价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110993,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财润国际大厦停车场</t>
    </r>
    <r>
      <rPr>
        <sz val="11"/>
        <color theme="1"/>
        <rFont val="Times New Roman"/>
        <family val="1"/>
      </rPr>
      <t>', 'lat': 23.155992},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广东省广州市天河区苏庄大街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113.32479, 'piclist': ['http://api.jisuapi.com/parking/upload/2024/07115801_49163.jpg', 'http://api.jisuapi.com/parking/upload/2024/07115802_85012.jpg'],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78, 'pricedesc': '1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超</t>
    </r>
    <r>
      <rPr>
        <sz val="11"/>
        <color theme="1"/>
        <rFont val="Times New Roman"/>
        <family val="1"/>
      </rPr>
      <t>3-12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120239,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瑞兴街时代花生停车场</t>
    </r>
    <r>
      <rPr>
        <sz val="11"/>
        <color theme="1"/>
        <rFont val="Times New Roman"/>
        <family val="1"/>
      </rPr>
      <t>', 'lat': 23.172086},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</t>
    </r>
    <r>
      <rPr>
        <sz val="11"/>
        <color theme="1"/>
        <rFont val="Times New Roman"/>
        <family val="1"/>
      </rPr>
      <t>', 'lng': 113.326349, 'piclist': ['http://api.jisuapi.com/parking/upload/2023/29125801_96716.jpg', 'http://api.jisuapi.com/parking/upload/2023/29125802_27326.jpg'],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537, 'pricedesc': '9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114914,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71,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信达金茂广场停车场</t>
    </r>
    <r>
      <rPr>
        <sz val="11"/>
        <color theme="1"/>
        <rFont val="Times New Roman"/>
        <family val="1"/>
      </rPr>
      <t>', 'lat': 23.177109},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广东省广州市天河区瑞兴街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113.325535, 'piclist': ['http://api.jisuapi.com/parking/upload/2024/07115802_25032.jpg', 'http://api.jisuapi.com/parking/upload/2024/07115803_39421.jpg'],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元，封顶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120240,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五仙花园停车场</t>
    </r>
    <r>
      <rPr>
        <sz val="11"/>
        <color theme="1"/>
        <rFont val="Times New Roman"/>
        <family val="1"/>
      </rPr>
      <t>', 'lat': 23.172309},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广东省广州市天河区东莞庄路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113.340782, 'piclist': ['http://api.jisuapi.com/parking/upload/2023/28170205_75560.jpg', 'http://api.jisuapi.com/parking/upload/2023/28170206_71182.jpg'],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125, 'pricedesc': '</t>
    </r>
    <r>
      <rPr>
        <sz val="11"/>
        <color theme="1"/>
        <rFont val="等线"/>
        <family val="2"/>
      </rPr>
      <t>周一至周日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小时内最高限价</t>
    </r>
    <r>
      <rPr>
        <sz val="11"/>
        <color theme="1"/>
        <rFont val="Times New Roman"/>
        <family val="1"/>
      </rPr>
      <t>130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110997,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鸿德国际酒店停车场</t>
    </r>
    <r>
      <rPr>
        <sz val="11"/>
        <color theme="1"/>
        <rFont val="Times New Roman"/>
        <family val="1"/>
      </rPr>
      <t>', 'lat': 23.154856},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广东省广州市天河区瘦狗岭路</t>
    </r>
    <r>
      <rPr>
        <sz val="11"/>
        <color theme="1"/>
        <rFont val="Times New Roman"/>
        <family val="1"/>
      </rPr>
      <t>421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113.341389, 'piclist': ['http://api.jisuapi.com/parking/upload/2023/28170208_62345.jpg', 'http://api.jisuapi.com/parking/upload/2023/28170208_64240.jpg'],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142,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小时，最高限价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110999,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颐和大厦停车场</t>
    </r>
    <r>
      <rPr>
        <sz val="11"/>
        <color theme="1"/>
        <rFont val="Times New Roman"/>
        <family val="1"/>
      </rPr>
      <t>', 'lat': 23.154624},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广东省广州市天河区银利街</t>
    </r>
    <r>
      <rPr>
        <sz val="11"/>
        <color theme="1"/>
        <rFont val="Times New Roman"/>
        <family val="1"/>
      </rPr>
      <t>109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113.328971, 'piclist': ['http://api.jisuapi.com/parking/upload/2023/29125812_92528.jpg', 'http://api.jisuapi.com/parking/upload/2023/29125812_61333.jpg'],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230, 'pricedesc': '3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小时，超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小时后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小时，每天最高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114924,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苏庄村停车场</t>
    </r>
    <r>
      <rPr>
        <sz val="11"/>
        <color theme="1"/>
        <rFont val="Times New Roman"/>
        <family val="1"/>
      </rPr>
      <t>', 'lat': 23.173511},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广东省广州市天河区东莞庄路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113.341283, 'piclist': ['http://api.jisuapi.com/parking/upload/2023/28170200_86222.jpg', 'http://api.jisuapi.com/parking/upload/2023/28170200_18890.jpg'],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351,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元每小时，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', 'pid': 110992,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金润国际大厦停车场</t>
    </r>
    <r>
      <rPr>
        <sz val="11"/>
        <color theme="1"/>
        <rFont val="Times New Roman"/>
        <family val="1"/>
      </rPr>
      <t>', 'lat': 23.156009},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广东省广州市天河区银利街</t>
    </r>
    <r>
      <rPr>
        <sz val="11"/>
        <color theme="1"/>
        <rFont val="Times New Roman"/>
        <family val="1"/>
      </rPr>
      <t>154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113.32905574, 'piclist': ['http://api.jisuapi.com/parking/upload/2023/29125802_43209.jpg', 'http://api.jisuapi.com/parking/upload/2023/29125803_90109.jpg'],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仅限顾客停放，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元两小时，最高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114915,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一嘉一休闲会所停车场</t>
    </r>
    <r>
      <rPr>
        <sz val="11"/>
        <color theme="1"/>
        <rFont val="Times New Roman"/>
        <family val="1"/>
      </rPr>
      <t>', 'lat': 23.17473998},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广东省广州市天河区东莞一横路</t>
    </r>
    <r>
      <rPr>
        <sz val="11"/>
        <color theme="1"/>
        <rFont val="Times New Roman"/>
        <family val="1"/>
      </rPr>
      <t>3-13', 'lng': 113.34485, 'piclist': ['http://api.jisuapi.com/parking/upload/2023/28170158_41257.jpg', 'http://api.jisuapi.com/parking/upload/2023/28170159_26535.jpg'],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231, 'pricedesc': '</t>
    </r>
    <r>
      <rPr>
        <sz val="11"/>
        <color theme="1"/>
        <rFont val="等线"/>
        <family val="2"/>
      </rPr>
      <t>小车每小时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110991,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80,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富力院士庭停车场</t>
    </r>
    <r>
      <rPr>
        <sz val="11"/>
        <color theme="1"/>
        <rFont val="Times New Roman"/>
        <family val="1"/>
      </rPr>
      <t>', 'lat': 23.157539},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广东省广州市天河区君紫大街</t>
    </r>
    <r>
      <rPr>
        <sz val="11"/>
        <color theme="1"/>
        <rFont val="Times New Roman"/>
        <family val="1"/>
      </rPr>
      <t>1-54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113.35136, 'piclist': ['http://api.jisuapi.com/parking/upload/2024/07115803_82886.jpg', 'http://api.jisuapi.com/parking/upload/2024/07115804_49795.jpg'],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240, 'pricedesc': '</t>
    </r>
    <r>
      <rPr>
        <sz val="11"/>
        <color theme="1"/>
        <rFont val="等线"/>
        <family val="2"/>
      </rPr>
      <t>小车（露天）：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小时之内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月租：</t>
    </r>
    <r>
      <rPr>
        <sz val="11"/>
        <color theme="1"/>
        <rFont val="Times New Roman"/>
        <family val="1"/>
      </rPr>
      <t>400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\r\n30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', 'pid': 120241,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76,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君紫花园停车场</t>
    </r>
    <r>
      <rPr>
        <sz val="11"/>
        <color theme="1"/>
        <rFont val="Times New Roman"/>
        <family val="1"/>
      </rPr>
      <t>', 'lat': 23.13334},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广东省广州市天河区沙太南路</t>
    </r>
    <r>
      <rPr>
        <sz val="11"/>
        <color theme="1"/>
        <rFont val="Times New Roman"/>
        <family val="1"/>
      </rPr>
      <t>115', 'lng': 113.331665, 'piclist': ['http://api.jisuapi.com/parking/upload/2023/29125807_76039.jpg', 'http://api.jisuapi.com/parking/upload/2023/29125808_20424.jpg'],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131,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小时，每天最高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114920,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裕丰大厦地下停车场</t>
    </r>
    <r>
      <rPr>
        <sz val="11"/>
        <color theme="1"/>
        <rFont val="Times New Roman"/>
        <family val="1"/>
      </rPr>
      <t>', 'lat': 23.173356},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广东省广州市天河区陶育路</t>
    </r>
    <r>
      <rPr>
        <sz val="11"/>
        <color theme="1"/>
        <rFont val="Times New Roman"/>
        <family val="1"/>
      </rPr>
      <t>102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113.35127898, 'piclist': ['http://api.jisuapi.com/parking/upload/2024/07115804_84155.jpg', 'http://api.jisuapi.com/parking/upload/2024/07115805_30471.jpg'],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</t>
    </r>
    <r>
      <rPr>
        <sz val="11"/>
        <color theme="1"/>
        <rFont val="等线"/>
        <family val="2"/>
      </rPr>
      <t>业主月租车：</t>
    </r>
    <r>
      <rPr>
        <sz val="11"/>
        <color theme="1"/>
        <rFont val="Times New Roman"/>
        <family val="1"/>
      </rPr>
      <t>900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时租车辆：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150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\r\n10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', 'pid': 120242,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暨南花园地下停车场</t>
    </r>
    <r>
      <rPr>
        <sz val="11"/>
        <color theme="1"/>
        <rFont val="Times New Roman"/>
        <family val="1"/>
      </rPr>
      <t>', 'lat': 23.13591112},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广东省广州市天河区银利街</t>
    </r>
    <r>
      <rPr>
        <sz val="11"/>
        <color theme="1"/>
        <rFont val="Times New Roman"/>
        <family val="1"/>
      </rPr>
      <t>87', 'lng': 113.329102, 'piclist': ['http://api.jisuapi.com/parking/upload/2023/29125814_96486.jpg', 'http://api.jisuapi.com/parking/upload/2023/29125815_36963.jpg'],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元，每天封顶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114926,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100,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银进停车场</t>
    </r>
    <r>
      <rPr>
        <sz val="11"/>
        <color theme="1"/>
        <rFont val="Times New Roman"/>
        <family val="1"/>
      </rPr>
      <t>', 'lat': 23.172936},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广东省广州市天河区天河东路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号之四</t>
    </r>
    <r>
      <rPr>
        <sz val="11"/>
        <color theme="1"/>
        <rFont val="Times New Roman"/>
        <family val="1"/>
      </rPr>
      <t>', 'lng': 113.34050948, 'piclist': ['http://api.jisuapi.com/parking/upload/2024/07115806_76114.jpg', 'http://api.jisuapi.com/parking/upload/2024/07115807_97671.jpg'],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61, 'pricedesc': '1.5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小时不封顶。</t>
    </r>
    <r>
      <rPr>
        <sz val="11"/>
        <color theme="1"/>
        <rFont val="Times New Roman"/>
        <family val="1"/>
      </rPr>
      <t>', 'pid': 120243,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朗润广场停车场</t>
    </r>
    <r>
      <rPr>
        <sz val="11"/>
        <color theme="1"/>
        <rFont val="Times New Roman"/>
        <family val="1"/>
      </rPr>
      <t>', 'lat': 23.14244089},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广东省广州市天河区华康街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113.339497, 'piclist': ['http://api.jisuapi.com/parking/upload/2024/07115807_11736.jpg', 'http://api.jisuapi.com/parking/upload/2024/07115808_50183.jpg'],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170, 'pricedesc': '10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小时（每次连续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元）。</t>
    </r>
    <r>
      <rPr>
        <sz val="11"/>
        <color theme="1"/>
        <rFont val="Times New Roman"/>
        <family val="1"/>
      </rPr>
      <t>', 'pid': 120244,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远洋天河东小区停车场</t>
    </r>
    <r>
      <rPr>
        <sz val="11"/>
        <color theme="1"/>
        <rFont val="Times New Roman"/>
        <family val="1"/>
      </rPr>
      <t>', 'lat': 23.143555},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广东省广州市天河区天河北路</t>
    </r>
    <r>
      <rPr>
        <sz val="11"/>
        <color theme="1"/>
        <rFont val="Times New Roman"/>
        <family val="1"/>
      </rPr>
      <t>233', 'lng': 113.330723, 'piclist': ['http://api.jisuapi.com/parking/upload/2024/04113739_51298.jpg', 'http://api.jisuapi.com/parking/upload/2024/04113739_66209.jpg'],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522,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\r\n22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\r\n24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116492,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51,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中信广场停车场</t>
    </r>
    <r>
      <rPr>
        <sz val="11"/>
        <color theme="1"/>
        <rFont val="Times New Roman"/>
        <family val="1"/>
      </rPr>
      <t>', 'lat': 23.148682},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广东省广州市天河区天河北路</t>
    </r>
    <r>
      <rPr>
        <sz val="11"/>
        <color theme="1"/>
        <rFont val="Times New Roman"/>
        <family val="1"/>
      </rPr>
      <t>189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113.329661, 'piclist': ['http://api.jisuapi.com/parking/upload/2024/04113741_11672.jpg', 'http://api.jisuapi.com/parking/upload/2024/04113740_20623.jpg', 'http://api.jisuapi.com/parking/upload/2024/04113741_70617.jpg', 'http://api.jisuapi.com/parking/upload/2024/04113741_16821.jpg'],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243,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116493,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广州国际贸易中心停车场</t>
    </r>
    <r>
      <rPr>
        <sz val="11"/>
        <color theme="1"/>
        <rFont val="Times New Roman"/>
        <family val="1"/>
      </rPr>
      <t>', 'lat': 23.147262},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广东省广州市天河区天河北路</t>
    </r>
    <r>
      <rPr>
        <sz val="11"/>
        <color theme="1"/>
        <rFont val="Times New Roman"/>
        <family val="1"/>
      </rPr>
      <t>189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21012102</t>
    </r>
    <r>
      <rPr>
        <sz val="11"/>
        <color theme="1"/>
        <rFont val="等线"/>
        <family val="2"/>
      </rPr>
      <t>室</t>
    </r>
    <r>
      <rPr>
        <sz val="11"/>
        <color theme="1"/>
        <rFont val="Times New Roman"/>
        <family val="1"/>
      </rPr>
      <t>', 'lng': 113.329439, 'piclist': ['http://api.jisuapi.com/parking/upload/2024/04113742_64159.jpg', 'http://api.jisuapi.com/parking/upload/2024/04113742_97214.jpg', 'http://api.jisuapi.com/parking/upload/2024/04113742_72099.jpg', 'http://api.jisuapi.com/parking/upload/2024/04113743_97654.jpg'],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211,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116494,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中国市长大厦停车场</t>
    </r>
    <r>
      <rPr>
        <sz val="11"/>
        <color theme="1"/>
        <rFont val="Times New Roman"/>
        <family val="1"/>
      </rPr>
      <t>', 'lat': 23.147145},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广东省广州市天河区天河北路</t>
    </r>
    <r>
      <rPr>
        <sz val="11"/>
        <color theme="1"/>
        <rFont val="Times New Roman"/>
        <family val="1"/>
      </rPr>
      <t>253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113.332802, 'piclist': ['http://api.jisuapi.com/parking/upload/2024/04113734_15052.jpg', 'http://api.jisuapi.com/parking/upload/2024/04113734_21275.jpg'],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1103,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元，（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116489,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广州环贸中心停车场</t>
    </r>
    <r>
      <rPr>
        <sz val="11"/>
        <color theme="1"/>
        <rFont val="Times New Roman"/>
        <family val="1"/>
      </rPr>
      <t>', 'lat': 23.148533},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广东省广州市天河区体育西路</t>
    </r>
    <r>
      <rPr>
        <sz val="11"/>
        <color theme="1"/>
        <rFont val="Times New Roman"/>
        <family val="1"/>
      </rPr>
      <t>185', 'lng': 113.326906, 'piclist': ['http://api.jisuapi.com/parking/upload/2024/07115808_54870.jpg', 'http://api.jisuapi.com/parking/upload/2024/07115809_65646.jpg'],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890,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分钟，（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120245,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城建大厦停车场</t>
    </r>
    <r>
      <rPr>
        <sz val="11"/>
        <color theme="1"/>
        <rFont val="Times New Roman"/>
        <family val="1"/>
      </rPr>
      <t>', 'lat': 23.144843},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广东省广州市天河区天河北街</t>
    </r>
    <r>
      <rPr>
        <sz val="11"/>
        <color theme="1"/>
        <rFont val="Times New Roman"/>
        <family val="1"/>
      </rPr>
      <t>35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113.326878, 'piclist': ['http://api.jisuapi.com/parking/upload/2024/07115809_22987.jpg', 'http://api.jisuapi.com/parking/upload/2024/07115810_16504.jpg'],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1480, 'pricedesc': '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小时，（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120246,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790,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中石化大厦停车场</t>
    </r>
    <r>
      <rPr>
        <sz val="11"/>
        <color theme="1"/>
        <rFont val="Times New Roman"/>
        <family val="1"/>
      </rPr>
      <t>', 'lat': 23.145724},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广东省广州市天河区中山大道西</t>
    </r>
    <r>
      <rPr>
        <sz val="11"/>
        <color theme="1"/>
        <rFont val="Times New Roman"/>
        <family val="1"/>
      </rPr>
      <t>88', 'lng': 113.35887565, 'piclist': ['http://api.jisuapi.com/parking/upload/2023/10080333_25685.jpg', 'http://api.jisuapi.com/parking/upload/2023/10080333_30701.jpg'],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158,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\r\n8:00-18:00   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半小时，最高收费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\r\n18:00-8:00   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半小时，最高收费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大车：按照上述标准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倍计算；</t>
    </r>
    <r>
      <rPr>
        <sz val="11"/>
        <color theme="1"/>
        <rFont val="Times New Roman"/>
        <family val="1"/>
      </rPr>
      <t>', 'pid': 114529,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华快中山大道停车场</t>
    </r>
    <r>
      <rPr>
        <sz val="11"/>
        <color theme="1"/>
        <rFont val="Times New Roman"/>
        <family val="1"/>
      </rPr>
      <t>', 'lat': 23.1405626},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广东省广州市天河区科韵路</t>
    </r>
    <r>
      <rPr>
        <sz val="11"/>
        <color theme="1"/>
        <rFont val="Times New Roman"/>
        <family val="1"/>
      </rPr>
      <t>33-49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113.380552, 'piclist': ['http://api.jisuapi.com/parking/upload/2023/09111736_84207.jpg', 'http://api.jisuapi.com/parking/upload/2023/09111736_27591.jpg'],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\r\n8:00-19:00   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\r\n19:00-8:00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', 'pid': 115974,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广州信息港停车场</t>
    </r>
    <r>
      <rPr>
        <sz val="11"/>
        <color theme="1"/>
        <rFont val="Times New Roman"/>
        <family val="1"/>
      </rPr>
      <t>', 'lat': 23.13193},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广东省广州市白云区梅宾北路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113.328184, 'piclist': ['http://api.jisuapi.com/parking/upload/2023/29125805_21176.jpg', 'http://api.jisuapi.com/parking/upload/2023/29125805_74535.jpg'],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108, 'pricedesc': '8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114918,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桐园酒店停车场</t>
    </r>
    <r>
      <rPr>
        <sz val="11"/>
        <color theme="1"/>
        <rFont val="Times New Roman"/>
        <family val="1"/>
      </rPr>
      <t>', 'lat': 23.18483},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广东省广州市天河区棠安路</t>
    </r>
    <r>
      <rPr>
        <sz val="11"/>
        <color theme="1"/>
        <rFont val="Times New Roman"/>
        <family val="1"/>
      </rPr>
      <t>123', 'lng': 113.38296618, 'piclist': ['http://api.jisuapi.com/parking/upload/2024/01134655_17521.jpg', 'http://api.jisuapi.com/parking/upload/2024/01134655_36854.jpg', 'http://api.jisuapi.com/parking/upload/2024/01134657_99362.jpg'],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116753,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有戏电影酒店停车场</t>
    </r>
    <r>
      <rPr>
        <sz val="11"/>
        <color theme="1"/>
        <rFont val="Times New Roman"/>
        <family val="1"/>
      </rPr>
      <t>', 'lat': 23.13924146},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广东省广州市天河区科韵路</t>
    </r>
    <r>
      <rPr>
        <sz val="11"/>
        <color theme="1"/>
        <rFont val="Times New Roman"/>
        <family val="1"/>
      </rPr>
      <t>24-26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113.38044, 'piclist': ['http://api.jisuapi.com/parking/upload/2023/09111738_98141.jpg', 'http://api.jisuapi.com/parking/upload/2023/09111738_65445.jpg'],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96,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\r\n8:00-19:00   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\r\n19:00-8:00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', 'pid': 115976,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测绘大厦停车场</t>
    </r>
    <r>
      <rPr>
        <sz val="11"/>
        <color theme="1"/>
        <rFont val="Times New Roman"/>
        <family val="1"/>
      </rPr>
      <t>', 'lat': 23.129907},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广东省广州市天河区荷光路</t>
    </r>
    <r>
      <rPr>
        <sz val="11"/>
        <color theme="1"/>
        <rFont val="Times New Roman"/>
        <family val="1"/>
      </rPr>
      <t>166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113.38247123, 'piclist': ['http://api.jisuapi.com/parking/upload/2024/01134654_21133.jpg', 'http://api.jisuapi.com/parking/upload/2024/01134655_75927.jpg', 'http://api.jisuapi.com/parking/upload/2024/01134655_30357.jpg'],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62, 'pricedesc': '15</t>
    </r>
    <r>
      <rPr>
        <sz val="11"/>
        <color theme="1"/>
        <rFont val="等线"/>
        <family val="2"/>
      </rPr>
      <t>分钟内免费，小车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元封顶，大车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', 'pid': 116752,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'7</t>
    </r>
    <r>
      <rPr>
        <sz val="11"/>
        <color theme="1"/>
        <rFont val="等线"/>
        <family val="2"/>
      </rPr>
      <t>天连锁酒店停车场</t>
    </r>
    <r>
      <rPr>
        <sz val="11"/>
        <color theme="1"/>
        <rFont val="Times New Roman"/>
        <family val="1"/>
      </rPr>
      <t>', 'lat': 23.14067466},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广东省广州市天河区科韵路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113.38043636, 'piclist': ['http://api.jisuapi.com/parking/upload/2023/09111737_76391.jpg', 'http://api.jisuapi.com/parking/upload/2023/09111737_27252.jpg'],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56, 'pricedesc': '8:00-20:00   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小时，最高收费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分钟内收费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115975,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好莱客创意中心停车场</t>
    </r>
    <r>
      <rPr>
        <sz val="11"/>
        <color theme="1"/>
        <rFont val="Times New Roman"/>
        <family val="1"/>
      </rPr>
      <t>', 'lat': 23.13016558},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广东省广州市天河区科韵路</t>
    </r>
    <r>
      <rPr>
        <sz val="11"/>
        <color theme="1"/>
        <rFont val="Times New Roman"/>
        <family val="1"/>
      </rPr>
      <t>32', 'lng': 113.380436, 'piclist': ['http://api.jisuapi.com/parking/upload/2023/09111739_61997.jpg', 'http://api.jisuapi.com/parking/upload/2023/09111740_51363.jpg'],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\r\n8:00-19:00   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\r\n19:00-8:00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', 'pid': 115978,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天河科技园科韵园停车场</t>
    </r>
    <r>
      <rPr>
        <sz val="11"/>
        <color theme="1"/>
        <rFont val="Times New Roman"/>
        <family val="1"/>
      </rPr>
      <t>', 'lat': 23.128701},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广东省广州市天河区荷光路</t>
    </r>
    <r>
      <rPr>
        <sz val="11"/>
        <color theme="1"/>
        <rFont val="Times New Roman"/>
        <family val="1"/>
      </rPr>
      <t>231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113.38108245, 'piclist': ['http://api.jisuapi.com/parking/upload/2024/01134657_61172.jpg', 'http://api.jisuapi.com/parking/upload/2024/01134657_87411.jpg'],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190, 'pricedesc': '</t>
    </r>
    <r>
      <rPr>
        <sz val="11"/>
        <color theme="1"/>
        <rFont val="等线"/>
        <family val="2"/>
      </rPr>
      <t>白天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小时，夜间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小时，（不足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小时按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小时收费）每日最高</t>
    </r>
    <r>
      <rPr>
        <sz val="11"/>
        <color theme="1"/>
        <rFont val="Times New Roman"/>
        <family val="1"/>
      </rPr>
      <t>27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', 'pid': 116754,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广州现代公寓停车场</t>
    </r>
    <r>
      <rPr>
        <sz val="11"/>
        <color theme="1"/>
        <rFont val="Times New Roman"/>
        <family val="1"/>
      </rPr>
      <t>', 'lat': 23.14241468},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广东省广州市天河区黄埔大道中</t>
    </r>
    <r>
      <rPr>
        <sz val="11"/>
        <color theme="1"/>
        <rFont val="Times New Roman"/>
        <family val="1"/>
      </rPr>
      <t>281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113.380762, 'piclist': ['http://api.jisuapi.com/parking/upload/2023/09111740_45926.jpg', 'http://api.jisuapi.com/parking/upload/2023/09111741_11086.jpg'],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78,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小时之内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月保：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', 'pid': 115979,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天韵阁停车场</t>
    </r>
    <r>
      <rPr>
        <sz val="11"/>
        <color theme="1"/>
        <rFont val="Times New Roman"/>
        <family val="1"/>
      </rPr>
      <t>', 'lat': 23.126837}]</t>
    </r>
  </si>
  <si>
    <r>
      <t>[{'area':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广东省广州市天河区建中路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113.379317, 'piclist': ['http://api.jisuapi.com/parking/upload/2023/09111745_79792.jpg', 'http://api.jisuapi.com/parking/upload/2023/09111745_73614.jpg'],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110, 'pricedesc': '</t>
    </r>
    <r>
      <rPr>
        <sz val="11"/>
        <color theme="1"/>
        <rFont val="等线"/>
        <family val="2"/>
      </rPr>
      <t>客户车辆：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小时，不可超过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小时（不足一小时按一小时收费）凡消费</t>
    </r>
    <r>
      <rPr>
        <sz val="11"/>
        <color theme="1"/>
        <rFont val="Times New Roman"/>
        <family val="1"/>
      </rPr>
      <t>1000</t>
    </r>
    <r>
      <rPr>
        <sz val="11"/>
        <color theme="1"/>
        <rFont val="等线"/>
        <family val="2"/>
      </rPr>
      <t>元以上免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元停车费，满</t>
    </r>
    <r>
      <rPr>
        <sz val="11"/>
        <color theme="1"/>
        <rFont val="Times New Roman"/>
        <family val="1"/>
      </rPr>
      <t>10000</t>
    </r>
    <r>
      <rPr>
        <sz val="11"/>
        <color theme="1"/>
        <rFont val="等线"/>
        <family val="2"/>
      </rPr>
      <t>元以上则任免。</t>
    </r>
    <r>
      <rPr>
        <sz val="11"/>
        <color theme="1"/>
        <rFont val="Times New Roman"/>
        <family val="1"/>
      </rPr>
      <t>', 'pid': 115983,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博研新时代停车场</t>
    </r>
    <r>
      <rPr>
        <sz val="11"/>
        <color theme="1"/>
        <rFont val="Times New Roman"/>
        <family val="1"/>
      </rPr>
      <t>', 'lat': 23.134357},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广东省广州市天河区黄埔大道中</t>
    </r>
    <r>
      <rPr>
        <sz val="11"/>
        <color theme="1"/>
        <rFont val="Times New Roman"/>
        <family val="1"/>
      </rPr>
      <t>233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113.37609163, 'piclist': ['http://api.jisuapi.com/parking/upload/2024/07115816_76361.jpg', 'http://api.jisuapi.com/parking/upload/2024/07115816_95506.jpg'],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84,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\r\n8:00-20:00   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小时，最高收费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\r\n20:00-8:00   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小时，最高收费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月保：面议；</t>
    </r>
    <r>
      <rPr>
        <sz val="11"/>
        <color theme="1"/>
        <rFont val="Times New Roman"/>
        <family val="1"/>
      </rPr>
      <t>\r\n10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', 'pid': 120247,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广厦居小区停车场</t>
    </r>
    <r>
      <rPr>
        <sz val="11"/>
        <color theme="1"/>
        <rFont val="Times New Roman"/>
        <family val="1"/>
      </rPr>
      <t>', 'lat': 23.12725343},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广东省广州市天河区中山大道西</t>
    </r>
    <r>
      <rPr>
        <sz val="11"/>
        <color theme="1"/>
        <rFont val="Times New Roman"/>
        <family val="1"/>
      </rPr>
      <t>275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113.37570308, 'piclist': ['http://api.jisuapi.com/parking/upload/2024/07115817_44847.jpg', 'http://api.jisuapi.com/parking/upload/2024/07115817_92043.jpg'],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辆，不足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小时按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小时收费，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120248,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米卢酒店停车场</t>
    </r>
    <r>
      <rPr>
        <sz val="11"/>
        <color theme="1"/>
        <rFont val="Times New Roman"/>
        <family val="1"/>
      </rPr>
      <t>', 'lat': 23.1371339},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广东省广州市天河区上社横街</t>
    </r>
    <r>
      <rPr>
        <sz val="11"/>
        <color theme="1"/>
        <rFont val="Times New Roman"/>
        <family val="1"/>
      </rPr>
      <t>', 'lng': 113.376601, 'piclist': ['http://api.jisuapi.com/parking/upload/2024/07115818_29175.jpg', 'http://api.jisuapi.com/parking/upload/2024/07115818_92969.jpg'],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270,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分钟，每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小时最高消费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120249,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乔斯顿电竟酒店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广州天河公园店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23.138341},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广东省广州市天河区元岗路</t>
    </r>
    <r>
      <rPr>
        <sz val="11"/>
        <color theme="1"/>
        <rFont val="Times New Roman"/>
        <family val="1"/>
      </rPr>
      <t>302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113.349133, 'piclist': ['http://api.jisuapi.com/parking/upload/2024/07115819_39534.jpg', 'http://api.jisuapi.com/parking/upload/2024/07115820_45408.jpg'],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大车：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120250,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65,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天河区元岗村停车场</t>
    </r>
    <r>
      <rPr>
        <sz val="11"/>
        <color theme="1"/>
        <rFont val="Times New Roman"/>
        <family val="1"/>
      </rPr>
      <t>', 'lat': 23.181958},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广东省广州市天河区元岗路自编</t>
    </r>
    <r>
      <rPr>
        <sz val="11"/>
        <color theme="1"/>
        <rFont val="Times New Roman"/>
        <family val="1"/>
      </rPr>
      <t>310', 'lng': 113.348106, 'piclist': ['http://api.jisuapi.com/parking/upload/2024/07115820_81448.jpg', 'http://api.jisuapi.com/parking/upload/2024/07115822_59443.jpg'],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250, 'pricedesc': '3</t>
    </r>
    <r>
      <rPr>
        <sz val="11"/>
        <color theme="1"/>
        <rFont val="等线"/>
        <family val="2"/>
      </rPr>
      <t>小时之内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小时以上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</t>
    </r>
    <r>
      <rPr>
        <sz val="11"/>
        <color theme="1"/>
        <rFont val="Times New Roman"/>
        <family val="1"/>
      </rPr>
      <t>\r\n20:00-8:00</t>
    </r>
    <r>
      <rPr>
        <sz val="11"/>
        <color theme="1"/>
        <rFont val="等线"/>
        <family val="2"/>
      </rPr>
      <t>期间最高收费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元，全天最高收费</t>
    </r>
    <r>
      <rPr>
        <sz val="11"/>
        <color theme="1"/>
        <rFont val="Times New Roman"/>
        <family val="1"/>
      </rPr>
      <t>135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月保：</t>
    </r>
    <r>
      <rPr>
        <sz val="11"/>
        <color theme="1"/>
        <rFont val="Times New Roman"/>
        <family val="1"/>
      </rPr>
      <t>550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月；限园区内客户</t>
    </r>
    <r>
      <rPr>
        <sz val="11"/>
        <color theme="1"/>
        <rFont val="Times New Roman"/>
        <family val="1"/>
      </rPr>
      <t>', 'pid': 120251,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智汇</t>
    </r>
    <r>
      <rPr>
        <sz val="11"/>
        <color theme="1"/>
        <rFont val="Times New Roman"/>
        <family val="1"/>
      </rPr>
      <t>Park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23.180381},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广东省广州市天河区元岗路</t>
    </r>
    <r>
      <rPr>
        <sz val="11"/>
        <color theme="1"/>
        <rFont val="Times New Roman"/>
        <family val="1"/>
      </rPr>
      <t>172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113.34405, 'piclist': ['http://api.jisuapi.com/parking/upload/2024/07115823_59529.jpg', 'http://api.jisuapi.com/parking/upload/2024/07115824_79058.jpg'],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125, 'pricedesc': '30</t>
    </r>
    <r>
      <rPr>
        <sz val="11"/>
        <color theme="1"/>
        <rFont val="等线"/>
        <family val="2"/>
      </rPr>
      <t>分钟内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辆，一小时内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充电车辆免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小时停车费；</t>
    </r>
    <r>
      <rPr>
        <sz val="11"/>
        <color theme="1"/>
        <rFont val="Times New Roman"/>
        <family val="1"/>
      </rPr>
      <t>', 'pid': 120252,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乐辉停车场</t>
    </r>
    <r>
      <rPr>
        <sz val="11"/>
        <color theme="1"/>
        <rFont val="Times New Roman"/>
        <family val="1"/>
      </rPr>
      <t>', 'lat': 23.182967},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广东省广州市天河区元辉街</t>
    </r>
    <r>
      <rPr>
        <sz val="11"/>
        <color theme="1"/>
        <rFont val="Times New Roman"/>
        <family val="1"/>
      </rPr>
      <t>', 'lng': 113.34224, 'piclist': ['http://api.jisuapi.com/parking/upload/2024/07115825_23048.jpg', 'http://api.jisuapi.com/parking/upload/2024/07115826_63707.jpg'],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'8:00-20:00  \r\n4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28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120253,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元岗（远洋天骄）公交站停车场</t>
    </r>
    <r>
      <rPr>
        <sz val="11"/>
        <color theme="1"/>
        <rFont val="Times New Roman"/>
        <family val="1"/>
      </rPr>
      <t>', 'lat': 23.18003},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广东省广州市荔湾区荔湾路</t>
    </r>
    <r>
      <rPr>
        <sz val="11"/>
        <color theme="1"/>
        <rFont val="Times New Roman"/>
        <family val="1"/>
      </rPr>
      <t>102', 'lng': 113.251235, 'piclist': ['http://api.jisuapi.com/parking/upload/2023/28151051_53456.jpg', 'http://api.jisuapi.com/parking/upload/2023/28151052_81023.jpg'],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45, 'pricedesc': '8:00-22:00   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小时，最高收费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\r\n22:00-8:00   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小时，最高收费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分钟免费；</t>
    </r>
    <r>
      <rPr>
        <sz val="11"/>
        <color theme="1"/>
        <rFont val="Times New Roman"/>
        <family val="1"/>
      </rPr>
      <t>', 'pid': 110840,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奥宝全新商务中心停车场</t>
    </r>
    <r>
      <rPr>
        <sz val="11"/>
        <color theme="1"/>
        <rFont val="Times New Roman"/>
        <family val="1"/>
      </rPr>
      <t>', 'lat': 23.137919},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广东省广州市荔湾区荔湾路</t>
    </r>
    <r>
      <rPr>
        <sz val="11"/>
        <color theme="1"/>
        <rFont val="Times New Roman"/>
        <family val="1"/>
      </rPr>
      <t>125-1', 'lng': 113.250841, 'piclist': ['http://api.jisuapi.com/parking/upload/2023/28151059_23814.jpg', 'http://api.jisuapi.com/parking/upload/2023/28151100_97537.jpg'],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135, 'pricedesc': '</t>
    </r>
    <r>
      <rPr>
        <sz val="11"/>
        <color theme="1"/>
        <rFont val="等线"/>
        <family val="2"/>
      </rPr>
      <t>小型车：</t>
    </r>
    <r>
      <rPr>
        <sz val="11"/>
        <color theme="1"/>
        <rFont val="Times New Roman"/>
        <family val="1"/>
      </rPr>
      <t>\r\n7:00-19:00   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小时，最高收费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\r\n19:00-7:00   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小时，最高收费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月保：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', 'pid': 110847,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荔湾路</t>
    </r>
    <r>
      <rPr>
        <sz val="11"/>
        <color theme="1"/>
        <rFont val="Times New Roman"/>
        <family val="1"/>
      </rPr>
      <t>125</t>
    </r>
    <r>
      <rPr>
        <sz val="11"/>
        <color theme="1"/>
        <rFont val="等线"/>
        <family val="2"/>
      </rPr>
      <t>号停车场</t>
    </r>
    <r>
      <rPr>
        <sz val="11"/>
        <color theme="1"/>
        <rFont val="Times New Roman"/>
        <family val="1"/>
      </rPr>
      <t>', 'lat': 23.137325},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广东省广州市荔湾区爱育西街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113.255265, 'piclist': ['http://api.jisuapi.com/parking/upload/2023/28085835_96198.jpg', 'http://api.jisuapi.com/parking/upload/2023/28085836_35268.jpg'],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15, 'pricedesc': '1-12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110593,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西关大厦停车场</t>
    </r>
    <r>
      <rPr>
        <sz val="11"/>
        <color theme="1"/>
        <rFont val="Times New Roman"/>
        <family val="1"/>
      </rPr>
      <t>', 'lat': 23.118763},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广东省广州市荔湾区第十甫路</t>
    </r>
    <r>
      <rPr>
        <sz val="11"/>
        <color theme="1"/>
        <rFont val="Times New Roman"/>
        <family val="1"/>
      </rPr>
      <t>188', 'lng': 113.251847, 'piclist': ['http://api.jisuapi.com/parking/upload/2023/02130243_90099.jpg', 'http://api.jisuapi.com/parking/upload/2023/02130244_83564.jpg'],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255, 'pricedesc': '</t>
    </r>
    <r>
      <rPr>
        <sz val="11"/>
        <color theme="1"/>
        <rFont val="等线"/>
        <family val="2"/>
      </rPr>
      <t>周一至周五工作日，半小时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元，一小时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元，周六周日，节假日，半小时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元，一小时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元，晚上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</t>
    </r>
    <r>
      <rPr>
        <sz val="11"/>
        <color theme="1"/>
        <rFont val="Times New Roman"/>
        <family val="1"/>
      </rPr>
      <t>', 'pid': 111428,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十甫名都商城停车场</t>
    </r>
    <r>
      <rPr>
        <sz val="11"/>
        <color theme="1"/>
        <rFont val="Times New Roman"/>
        <family val="1"/>
      </rPr>
      <t>', 'lat': 23.118831},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广东省广州市荔湾区文昌南路</t>
    </r>
    <r>
      <rPr>
        <sz val="11"/>
        <color theme="1"/>
        <rFont val="Times New Roman"/>
        <family val="1"/>
      </rPr>
      <t>52-1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113.251185, 'piclist': ['http://api.jisuapi.com/parking/upload/2023/02130241_66276.jpg', 'http://api.jisuapi.com/parking/upload/2023/02130241_43065.jpg'],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213,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111425,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华林玉器大楼停车场</t>
    </r>
    <r>
      <rPr>
        <sz val="11"/>
        <color theme="1"/>
        <rFont val="Times New Roman"/>
        <family val="1"/>
      </rPr>
      <t>', 'lat': 23.121181},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广东省广州市越秀区莲塘前街</t>
    </r>
    <r>
      <rPr>
        <sz val="11"/>
        <color theme="1"/>
        <rFont val="Times New Roman"/>
        <family val="1"/>
      </rPr>
      <t>6-6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113.254581, 'piclist': ['http://api.jisuapi.com/parking/upload/2023/31172925_96959.jpg', 'http://api.jisuapi.com/parking/upload/2023/31172926_82175.jpg'],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90, 'pricedesc': '16</t>
    </r>
    <r>
      <rPr>
        <sz val="11"/>
        <color theme="1"/>
        <rFont val="等线"/>
        <family val="2"/>
      </rPr>
      <t>元每小时，每天最高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115879,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新濠畔万豪停车场</t>
    </r>
    <r>
      <rPr>
        <sz val="11"/>
        <color theme="1"/>
        <rFont val="Times New Roman"/>
        <family val="1"/>
      </rPr>
      <t>', 'lat': 23.155457},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广东省广州市越秀区莲塘街</t>
    </r>
    <r>
      <rPr>
        <sz val="11"/>
        <color theme="1"/>
        <rFont val="Times New Roman"/>
        <family val="1"/>
      </rPr>
      <t>103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113.25366, 'piclist': ['http://api.jisuapi.com/parking/upload/2023/31172924_94047.jpg', 'http://api.jisuapi.com/parking/upload/2023/31172925_25829.jpg'],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350, 'pricedesc': '12</t>
    </r>
    <r>
      <rPr>
        <sz val="11"/>
        <color theme="1"/>
        <rFont val="等线"/>
        <family val="2"/>
      </rPr>
      <t>元每小时，最高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115878,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鸿运大厦停车场</t>
    </r>
    <r>
      <rPr>
        <sz val="11"/>
        <color theme="1"/>
        <rFont val="Times New Roman"/>
        <family val="1"/>
      </rPr>
      <t>', 'lat': 23.153837},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广东省广州市荔湾区站西路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113.252719, 'piclist': ['http://api.jisuapi.com/parking/upload/2023/31172927_91535.jpg', 'http://api.jisuapi.com/parking/upload/2023/31172927_58306.jpg'],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369, 'pricedesc': '08:00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>19:00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19:00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>08:00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80', 'pid': 115880,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广州市天伦停车场</t>
    </r>
    <r>
      <rPr>
        <sz val="11"/>
        <color theme="1"/>
        <rFont val="Times New Roman"/>
        <family val="1"/>
      </rPr>
      <t>', 'lat': 23.153985},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广东省广州市荔湾区文昌南路</t>
    </r>
    <r>
      <rPr>
        <sz val="11"/>
        <color theme="1"/>
        <rFont val="Times New Roman"/>
        <family val="1"/>
      </rPr>
      <t>78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113.251295, 'piclist': ['http://api.jisuapi.com/parking/upload/2023/02130241_28155.jpg', 'http://api.jisuapi.com/parking/upload/2023/02130242_35758.jpg'],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314, 'pricedesc': '</t>
    </r>
    <r>
      <rPr>
        <sz val="11"/>
        <color theme="1"/>
        <rFont val="等线"/>
        <family val="2"/>
      </rPr>
      <t>全天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天，商业停车，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111426,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69,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骏业阁停车场</t>
    </r>
    <r>
      <rPr>
        <sz val="11"/>
        <color theme="1"/>
        <rFont val="Times New Roman"/>
        <family val="1"/>
      </rPr>
      <t>', 'lat': 23.122029},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广东省广州市越秀区站西路</t>
    </r>
    <r>
      <rPr>
        <sz val="11"/>
        <color theme="1"/>
        <rFont val="Times New Roman"/>
        <family val="1"/>
      </rPr>
      <t>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113.252149, 'piclist': ['http://api.jisuapi.com/parking/upload/2023/31172928_68737.jpg', 'http://api.jisuapi.com/parking/upload/2023/31172928_18040.jpg'],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96', 'pid': 115881,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和富停车场</t>
    </r>
    <r>
      <rPr>
        <sz val="11"/>
        <color theme="1"/>
        <rFont val="Times New Roman"/>
        <family val="1"/>
      </rPr>
      <t>', 'lat': 23.154547},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广东省广州市越秀区王圣堂大街</t>
    </r>
    <r>
      <rPr>
        <sz val="11"/>
        <color theme="1"/>
        <rFont val="Times New Roman"/>
        <family val="1"/>
      </rPr>
      <t>152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113.252102, 'piclist': ['http://api.jisuapi.com/parking/upload/2023/31173338_58122.jpg', 'http://api.jisuapi.com/parking/upload/2023/31173338_36556.jpg'],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115882,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荔富居小区停车场</t>
    </r>
    <r>
      <rPr>
        <sz val="11"/>
        <color theme="1"/>
        <rFont val="Times New Roman"/>
        <family val="1"/>
      </rPr>
      <t>', 'lat': 23.156341},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广东省广州市荔湾区文昌南路</t>
    </r>
    <r>
      <rPr>
        <sz val="11"/>
        <color theme="1"/>
        <rFont val="Times New Roman"/>
        <family val="1"/>
      </rPr>
      <t>137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113.25077, 'piclist': ['http://api.jisuapi.com/parking/upload/2023/02130242_30859.jpg', 'http://api.jisuapi.com/parking/upload/2023/02130243_88044.jpg'],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505, 'pricedesc': '</t>
    </r>
    <r>
      <rPr>
        <sz val="11"/>
        <color theme="1"/>
        <rFont val="等线"/>
        <family val="2"/>
      </rPr>
      <t>小车每小时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元，每天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元封顶</t>
    </r>
    <r>
      <rPr>
        <sz val="11"/>
        <color theme="1"/>
        <rFont val="Times New Roman"/>
        <family val="1"/>
      </rPr>
      <t>', 'pid': 111427,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176,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雅居乐花园停车场</t>
    </r>
    <r>
      <rPr>
        <sz val="11"/>
        <color theme="1"/>
        <rFont val="Times New Roman"/>
        <family val="1"/>
      </rPr>
      <t>', 'lat': 23.122915},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广东省广州市越秀区王圣堂后街</t>
    </r>
    <r>
      <rPr>
        <sz val="11"/>
        <color theme="1"/>
        <rFont val="Times New Roman"/>
        <family val="1"/>
      </rPr>
      <t>52-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54-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56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113.25280714, 'piclist': ['http://api.jisuapi.com/parking/upload/2024/07115827_74972.jpg', 'http://api.jisuapi.com/parking/upload/2024/07115828_48915.jpg'],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390,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80', 'pid': 120254,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206,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停来停去停车场</t>
    </r>
    <r>
      <rPr>
        <sz val="11"/>
        <color theme="1"/>
        <rFont val="Times New Roman"/>
        <family val="1"/>
      </rPr>
      <t>', 'lat': 23.15757575},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广东省广州市荔湾区芳兴路</t>
    </r>
    <r>
      <rPr>
        <sz val="11"/>
        <color theme="1"/>
        <rFont val="Times New Roman"/>
        <family val="1"/>
      </rPr>
      <t>', 'lng': 113.214937, 'piclist': ['http://api.jisuapi.com/parking/upload/2024/07115828_90915.jpg', 'http://api.jisuapi.com/parking/upload/2024/07115828_64093.jpg'],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85, 'pricedesc': '</t>
    </r>
    <r>
      <rPr>
        <sz val="11"/>
        <color theme="1"/>
        <rFont val="等线"/>
        <family val="2"/>
      </rPr>
      <t>免费停车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小时，后每小时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小时内最高累计收费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小时内最高累计收费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120255,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逸彩新世界商场停车场</t>
    </r>
    <r>
      <rPr>
        <sz val="11"/>
        <color theme="1"/>
        <rFont val="Times New Roman"/>
        <family val="1"/>
      </rPr>
      <t>', 'lat': 23.117533},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广东省广州市荔湾区芳兴路</t>
    </r>
    <r>
      <rPr>
        <sz val="11"/>
        <color theme="1"/>
        <rFont val="Times New Roman"/>
        <family val="1"/>
      </rPr>
      <t>58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113.21604, 'piclist': ['http://api.jisuapi.com/parking/upload/2024/07115829_81938.jpg', 'http://api.jisuapi.com/parking/upload/2024/07115830_40186.jpg'],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17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小时内最高限价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120256,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广州芳兴路九社停车场</t>
    </r>
    <r>
      <rPr>
        <sz val="11"/>
        <color theme="1"/>
        <rFont val="Times New Roman"/>
        <family val="1"/>
      </rPr>
      <t>', 'lat': 23.119268},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广东省广州市荔湾区宝华路</t>
    </r>
    <r>
      <rPr>
        <sz val="11"/>
        <color theme="1"/>
        <rFont val="Times New Roman"/>
        <family val="1"/>
      </rPr>
      <t>172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113.248575, 'piclist': ['http://api.jisuapi.com/parking/upload/2023/02130240_37624.jpg', 'http://api.jisuapi.com/parking/upload/2023/02130240_68910.jpg'],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63,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', 'pid': 111424, 'type': '</t>
    </r>
    <r>
      <rPr>
        <sz val="11"/>
        <color theme="1"/>
        <rFont val="等线"/>
        <family val="2"/>
      </rPr>
      <t>旅游景点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西关永庆坊景区停车场</t>
    </r>
    <r>
      <rPr>
        <sz val="11"/>
        <color theme="1"/>
        <rFont val="Times New Roman"/>
        <family val="1"/>
      </rPr>
      <t>', 'lat': 23.12331301},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广东省广州市荔湾区康王中路</t>
    </r>
    <r>
      <rPr>
        <sz val="11"/>
        <color theme="1"/>
        <rFont val="Times New Roman"/>
        <family val="1"/>
      </rPr>
      <t>658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113.254621, 'piclist': ['http://api.jisuapi.com/parking/upload/2024/07115830_63563.jpg', 'http://api.jisuapi.com/parking/upload/2024/07115831_60747.jpg'],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700,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120257,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98,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城光荟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康王店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地下停车场</t>
    </r>
    <r>
      <rPr>
        <sz val="11"/>
        <color theme="1"/>
        <rFont val="Times New Roman"/>
        <family val="1"/>
      </rPr>
      <t>', 'lat': 23.130022},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广东省广州市荔湾区西湾路</t>
    </r>
    <r>
      <rPr>
        <sz val="11"/>
        <color theme="1"/>
        <rFont val="Times New Roman"/>
        <family val="1"/>
      </rPr>
      <t>112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113.249254, 'piclist': ['http://api.jisuapi.com/parking/upload/2023/31191153_39403.jpg', 'http://api.jisuapi.com/parking/upload/2023/31191153_23074.jpg'],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640, 'pricedesc': '5</t>
    </r>
    <r>
      <rPr>
        <sz val="11"/>
        <color theme="1"/>
        <rFont val="等线"/>
        <family val="2"/>
      </rPr>
      <t>元每小时，每天最高</t>
    </r>
    <r>
      <rPr>
        <sz val="11"/>
        <color theme="1"/>
        <rFont val="Times New Roman"/>
        <family val="1"/>
      </rPr>
      <t>80', 'pid': 115883,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西湾商贸大楼停车场</t>
    </r>
    <r>
      <rPr>
        <sz val="11"/>
        <color theme="1"/>
        <rFont val="Times New Roman"/>
        <family val="1"/>
      </rPr>
      <t>', 'lat': 23.150545},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广东省广州市荔湾区多宝路</t>
    </r>
    <r>
      <rPr>
        <sz val="11"/>
        <color theme="1"/>
        <rFont val="Times New Roman"/>
        <family val="1"/>
      </rPr>
      <t>211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113.247736, 'piclist': ['http://api.jisuapi.com/parking/upload/2023/02130238_78365.jpg', 'http://api.jisuapi.com/parking/upload/2023/02130238_13569.jpg'],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664, 'pricedesc': '</t>
    </r>
    <r>
      <rPr>
        <sz val="11"/>
        <color theme="1"/>
        <rFont val="等线"/>
        <family val="2"/>
      </rPr>
      <t>小车每小时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111422,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恒宝华庭停车场</t>
    </r>
    <r>
      <rPr>
        <sz val="11"/>
        <color theme="1"/>
        <rFont val="Times New Roman"/>
        <family val="1"/>
      </rPr>
      <t>', 'lat': 23.122686},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广东省广州市荔湾区西华路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-3</t>
    </r>
    <r>
      <rPr>
        <sz val="11"/>
        <color theme="1"/>
        <rFont val="等线"/>
        <family val="2"/>
      </rPr>
      <t>层</t>
    </r>
    <r>
      <rPr>
        <sz val="11"/>
        <color theme="1"/>
        <rFont val="Times New Roman"/>
        <family val="1"/>
      </rPr>
      <t>', 'lng': 113.250891, 'piclist': ['http://api.jisuapi.com/parking/upload/2023/28151045_23940.jpg', 'http://api.jisuapi.com/parking/upload/2023/28151046_72094.jpg'],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89,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小时之内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月保：</t>
    </r>
    <r>
      <rPr>
        <sz val="11"/>
        <color theme="1"/>
        <rFont val="Times New Roman"/>
        <family val="1"/>
      </rPr>
      <t>400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大车：</t>
    </r>
    <r>
      <rPr>
        <sz val="11"/>
        <color theme="1"/>
        <rFont val="Times New Roman"/>
        <family val="1"/>
      </rPr>
      <t>\r\n3.5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小时之内</t>
    </r>
    <r>
      <rPr>
        <sz val="11"/>
        <color theme="1"/>
        <rFont val="Times New Roman"/>
        <family val="1"/>
      </rPr>
      <t>10.5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月保：</t>
    </r>
    <r>
      <rPr>
        <sz val="11"/>
        <color theme="1"/>
        <rFont val="Times New Roman"/>
        <family val="1"/>
      </rPr>
      <t>560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摩托车：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小时之内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月保：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\r\n30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超过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小时，按上述标准累加收费；</t>
    </r>
    <r>
      <rPr>
        <sz val="11"/>
        <color theme="1"/>
        <rFont val="Times New Roman"/>
        <family val="1"/>
      </rPr>
      <t>', 'pid': 110835,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彩虹大厦停车场</t>
    </r>
    <r>
      <rPr>
        <sz val="11"/>
        <color theme="1"/>
        <rFont val="Times New Roman"/>
        <family val="1"/>
      </rPr>
      <t>', 'lat': 23.139246},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广东省广州市荔湾区芳兴路</t>
    </r>
    <r>
      <rPr>
        <sz val="11"/>
        <color theme="1"/>
        <rFont val="Times New Roman"/>
        <family val="1"/>
      </rPr>
      <t>57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113.215878, 'piclist': ['http://api.jisuapi.com/parking/upload/2024/07115831_38781.jpg', 'http://api.jisuapi.com/parking/upload/2024/07115832_16162.jpg'],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'15</t>
    </r>
    <r>
      <rPr>
        <sz val="11"/>
        <color theme="1"/>
        <rFont val="等线"/>
        <family val="2"/>
      </rPr>
      <t>分钟内免费，后每小时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34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120258,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广州市芳兴路商场停车场</t>
    </r>
    <r>
      <rPr>
        <sz val="11"/>
        <color theme="1"/>
        <rFont val="Times New Roman"/>
        <family val="1"/>
      </rPr>
      <t>', 'lat': 23.119055},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广东省广州市荔湾区多宝路</t>
    </r>
    <r>
      <rPr>
        <sz val="11"/>
        <color theme="1"/>
        <rFont val="Times New Roman"/>
        <family val="1"/>
      </rPr>
      <t>244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113.245949, 'piclist': ['http://api.jisuapi.com/parking/upload/2023/02130239_66109.jpg', 'http://api.jisuapi.com/parking/upload/2023/02130239_28611.jpg'],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12, 'pricedesc': '</t>
    </r>
    <r>
      <rPr>
        <sz val="11"/>
        <color theme="1"/>
        <rFont val="等线"/>
        <family val="2"/>
      </rPr>
      <t>小车每小时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111423,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多宝北面停车场</t>
    </r>
    <r>
      <rPr>
        <sz val="11"/>
        <color theme="1"/>
        <rFont val="Times New Roman"/>
        <family val="1"/>
      </rPr>
      <t>', 'lat': 23.122282},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广东省广州市荔湾区西华路</t>
    </r>
    <r>
      <rPr>
        <sz val="11"/>
        <color theme="1"/>
        <rFont val="Times New Roman"/>
        <family val="1"/>
      </rPr>
      <t>70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113.249766, 'piclist': ['http://api.jisuapi.com/parking/upload/2023/28151050_38488.jpg', 'http://api.jisuapi.com/parking/upload/2023/28151051_10984.jpg'],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小时之内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月保：</t>
    </r>
    <r>
      <rPr>
        <sz val="11"/>
        <color theme="1"/>
        <rFont val="Times New Roman"/>
        <family val="1"/>
      </rPr>
      <t>500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\r\n30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超过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小时，按上述标准累加收费；</t>
    </r>
    <r>
      <rPr>
        <sz val="11"/>
        <color theme="1"/>
        <rFont val="Times New Roman"/>
        <family val="1"/>
      </rPr>
      <t>', 'pid': 110839,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53,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西华苑停车场</t>
    </r>
    <r>
      <rPr>
        <sz val="11"/>
        <color theme="1"/>
        <rFont val="Times New Roman"/>
        <family val="1"/>
      </rPr>
      <t>', 'lat': 23.139063},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广东省广州市荔湾区芳信路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113.218847, 'piclist': ['http://api.jisuapi.com/parking/upload/2024/07115832_96744.jpg', 'http://api.jisuapi.com/parking/upload/2024/07115833_39793.jpg'],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55, 'pricedesc': '15</t>
    </r>
    <r>
      <rPr>
        <sz val="11"/>
        <color theme="1"/>
        <rFont val="等线"/>
        <family val="2"/>
      </rPr>
      <t>分钟内免费，后每小时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120259,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珠江大饭店停车场</t>
    </r>
    <r>
      <rPr>
        <sz val="11"/>
        <color theme="1"/>
        <rFont val="Times New Roman"/>
        <family val="1"/>
      </rPr>
      <t>', 'lat': 23.118271},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广东省广州市荔湾区西华路</t>
    </r>
    <r>
      <rPr>
        <sz val="11"/>
        <color theme="1"/>
        <rFont val="Times New Roman"/>
        <family val="1"/>
      </rPr>
      <t>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113.24889373, 'piclist': ['http://api.jisuapi.com/parking/upload/2023/28151056_35262.jpg', 'http://api.jisuapi.com/parking/upload/2023/28151056_66525.jpg'],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85,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小时之内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月保：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', 'pid': 110843,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冼家庄小区停车场</t>
    </r>
    <r>
      <rPr>
        <sz val="11"/>
        <color theme="1"/>
        <rFont val="Times New Roman"/>
        <family val="1"/>
      </rPr>
      <t>', 'lat': 23.13944116},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广东省广州市荔湾区荔湾路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113.250602, 'piclist': ['http://api.jisuapi.com/parking/upload/2024/07115833_23980.jpg', 'http://api.jisuapi.com/parking/upload/2024/07115834_75044.jpg'],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120260,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新景城中心停车场</t>
    </r>
    <r>
      <rPr>
        <sz val="11"/>
        <color theme="1"/>
        <rFont val="Times New Roman"/>
        <family val="1"/>
      </rPr>
      <t>', 'lat': 23.134297},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广东省广州市荔湾区芳信路</t>
    </r>
    <r>
      <rPr>
        <sz val="11"/>
        <color theme="1"/>
        <rFont val="Times New Roman"/>
        <family val="1"/>
      </rPr>
      <t>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113.218968, 'piclist': ['http://api.jisuapi.com/parking/upload/2024/07115835_64799.jpg', 'http://api.jisuapi.com/parking/upload/2024/07115836_71490.jpg'],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65, 'pricedesc': '1</t>
    </r>
    <r>
      <rPr>
        <sz val="11"/>
        <color theme="1"/>
        <rFont val="等线"/>
        <family val="2"/>
      </rPr>
      <t>小时内免费，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小时内最高限价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120261,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广州农商银行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南方分理处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23.117703},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广东省广州市荔湾区多宝路</t>
    </r>
    <r>
      <rPr>
        <sz val="11"/>
        <color theme="1"/>
        <rFont val="Times New Roman"/>
        <family val="1"/>
      </rPr>
      <t>231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113.248285, 'piclist': ['http://api.jisuapi.com/parking/upload/2023/02130237_75535.jpg', 'http://api.jisuapi.com/parking/upload/2023/02130238_57692.jpg'],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8, 'pricedesc': '</t>
    </r>
    <r>
      <rPr>
        <sz val="11"/>
        <color theme="1"/>
        <rFont val="等线"/>
        <family val="2"/>
      </rPr>
      <t>收费时间段：工作日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30-21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，非工作日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00-21: 30\r\n1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1-3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小时以上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半小时，单次最高限价工作日</t>
    </r>
    <r>
      <rPr>
        <sz val="11"/>
        <color theme="1"/>
        <rFont val="Times New Roman"/>
        <family val="1"/>
      </rPr>
      <t>328</t>
    </r>
    <r>
      <rPr>
        <sz val="11"/>
        <color theme="1"/>
        <rFont val="等线"/>
        <family val="2"/>
      </rPr>
      <t>元，非工作日</t>
    </r>
    <r>
      <rPr>
        <sz val="11"/>
        <color theme="1"/>
        <rFont val="Times New Roman"/>
        <family val="1"/>
      </rPr>
      <t>263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111421,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宝华路占道停车场</t>
    </r>
    <r>
      <rPr>
        <sz val="11"/>
        <color theme="1"/>
        <rFont val="Times New Roman"/>
        <family val="1"/>
      </rPr>
      <t>', 'lat': 23.12239201},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广东省广州市荔湾区站西路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113.251075, 'piclist': ['http://api.jisuapi.com/parking/upload/2024/07115836_41364.jpg', 'http://api.jisuapi.com/parking/upload/2024/07115837_76833.jpg'],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'8</t>
    </r>
    <r>
      <rPr>
        <sz val="11"/>
        <color theme="1"/>
        <rFont val="等线"/>
        <family val="2"/>
      </rPr>
      <t>元每小时，上不封顶</t>
    </r>
    <r>
      <rPr>
        <sz val="11"/>
        <color theme="1"/>
        <rFont val="Times New Roman"/>
        <family val="1"/>
      </rPr>
      <t>', 'pid': 120262,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绿创小象充电桩停车场</t>
    </r>
    <r>
      <rPr>
        <sz val="11"/>
        <color theme="1"/>
        <rFont val="Times New Roman"/>
        <family val="1"/>
      </rPr>
      <t>', 'lat': 23.156236},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广东省广州市荔湾区站西路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113.25078948, 'piclist': ['http://api.jisuapi.com/parking/upload/2024/07115837_60243.jpg', 'http://api.jisuapi.com/parking/upload/2024/07115838_70887.jpg'],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 xml:space="preserve">', 'num': 420, 'pricedesc': '9:30-22:30 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 xml:space="preserve">\r\n22:30-9:30 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分钟，封顶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 xml:space="preserve"> \r\n</t>
    </r>
    <r>
      <rPr>
        <sz val="11"/>
        <color theme="1"/>
        <rFont val="等线"/>
        <family val="2"/>
      </rPr>
      <t>全天最高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120263,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悦汇城停车场</t>
    </r>
    <r>
      <rPr>
        <sz val="11"/>
        <color theme="1"/>
        <rFont val="Times New Roman"/>
        <family val="1"/>
      </rPr>
      <t>', 'lat': 23.15664931},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广东省广州市荔湾区芳信路</t>
    </r>
    <r>
      <rPr>
        <sz val="11"/>
        <color theme="1"/>
        <rFont val="Times New Roman"/>
        <family val="1"/>
      </rPr>
      <t>46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113.21901, 'piclist': ['http://api.jisuapi.com/parking/upload/2024/07115840_82742.jpg', 'http://api.jisuapi.com/parking/upload/2024/07115840_43980.jpg'],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135, 'pricedesc': '</t>
    </r>
    <r>
      <rPr>
        <sz val="11"/>
        <color theme="1"/>
        <rFont val="等线"/>
        <family val="2"/>
      </rPr>
      <t>免费停车场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小时后，每小时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120264,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岭南花卉市场停车场</t>
    </r>
    <r>
      <rPr>
        <sz val="11"/>
        <color theme="1"/>
        <rFont val="Times New Roman"/>
        <family val="1"/>
      </rPr>
      <t>', 'lat': 23.11601001},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广东省广州市荔湾区荔湾路</t>
    </r>
    <r>
      <rPr>
        <sz val="11"/>
        <color theme="1"/>
        <rFont val="Times New Roman"/>
        <family val="1"/>
      </rPr>
      <t>94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113.25130868, 'piclist': ['http://api.jisuapi.com/parking/upload/2024/07115841_85489.jpg', 'http://api.jisuapi.com/parking/upload/2024/07115842_52766.jpg', 'http://api.jisuapi.com/parking/upload/2024/07115842_24317.jpg'],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</t>
    </r>
    <r>
      <rPr>
        <sz val="11"/>
        <color theme="1"/>
        <rFont val="等线"/>
        <family val="2"/>
      </rPr>
      <t>前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分钟免费，超过按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小时收取，每辆车每日封顶为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120265,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西关首约产业园停车场</t>
    </r>
    <r>
      <rPr>
        <sz val="11"/>
        <color theme="1"/>
        <rFont val="Times New Roman"/>
        <family val="1"/>
      </rPr>
      <t>', 'lat': 23.13564003},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广东省广州市荔湾区财富一街</t>
    </r>
    <r>
      <rPr>
        <sz val="11"/>
        <color theme="1"/>
        <rFont val="Times New Roman"/>
        <family val="1"/>
      </rPr>
      <t>', 'lng': 113.24931, 'piclist': ['http://api.jisuapi.com/parking/upload/2023/22002321_52739.jpg', 'http://api.jisuapi.com/parking/upload/2023/22002321_63184.jpg'],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542, 'pricedesc': '8</t>
    </r>
    <r>
      <rPr>
        <sz val="11"/>
        <color theme="1"/>
        <rFont val="等线"/>
        <family val="2"/>
      </rPr>
      <t>元每小时，每天最高</t>
    </r>
    <r>
      <rPr>
        <sz val="11"/>
        <color theme="1"/>
        <rFont val="Times New Roman"/>
        <family val="1"/>
      </rPr>
      <t>64', 'pid': 115409,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越秀财富大厦停车场</t>
    </r>
    <r>
      <rPr>
        <sz val="11"/>
        <color theme="1"/>
        <rFont val="Times New Roman"/>
        <family val="1"/>
      </rPr>
      <t>', 'lat': 23.157616},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广东省广州市荔湾区财富一街</t>
    </r>
    <r>
      <rPr>
        <sz val="11"/>
        <color theme="1"/>
        <rFont val="Times New Roman"/>
        <family val="1"/>
      </rPr>
      <t>', 'lng': 113.249087, 'piclist': ['http://api.jisuapi.com/parking/upload/2023/22002319_67443.jpg', 'http://api.jisuapi.com/parking/upload/2023/22002320_39764.jpg'],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301, 'pricedesc': '07:00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>19:00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19:00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>07: 00</t>
    </r>
    <r>
      <rPr>
        <sz val="11"/>
        <color theme="1"/>
        <rFont val="等线"/>
        <family val="2"/>
      </rPr>
      <t>最高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元，全天最高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115408,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唐宁花园停车场</t>
    </r>
    <r>
      <rPr>
        <sz val="11"/>
        <color theme="1"/>
        <rFont val="Times New Roman"/>
        <family val="1"/>
      </rPr>
      <t>', 'lat': 23.157888},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广东省广州市荔湾区华贵路</t>
    </r>
    <r>
      <rPr>
        <sz val="11"/>
        <color theme="1"/>
        <rFont val="Times New Roman"/>
        <family val="1"/>
      </rPr>
      <t>69', 'lng': 113.248222, 'piclist': ['http://api.jisuapi.com/parking/upload/2023/02130245_86522.jpg', 'http://api.jisuapi.com/parking/upload/2023/02130245_88194.jpg'],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204, 'pricedesc': '</t>
    </r>
    <r>
      <rPr>
        <sz val="11"/>
        <color theme="1"/>
        <rFont val="等线"/>
        <family val="2"/>
      </rPr>
      <t>小车每小时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111429,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55,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贵贤上品停车场</t>
    </r>
    <r>
      <rPr>
        <sz val="11"/>
        <color theme="1"/>
        <rFont val="Times New Roman"/>
        <family val="1"/>
      </rPr>
      <t>', 'lat': 23.127639},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广东省广州市荔湾区芳村大道西</t>
    </r>
    <r>
      <rPr>
        <sz val="11"/>
        <color theme="1"/>
        <rFont val="Times New Roman"/>
        <family val="1"/>
      </rPr>
      <t>277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113.220776, 'piclist': ['http://api.jisuapi.com/parking/upload/2024/07115842_47663.jpg', 'http://api.jisuapi.com/parking/upload/2024/07115843_96829.jpg'],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</t>
    </r>
    <r>
      <rPr>
        <sz val="11"/>
        <color theme="1"/>
        <rFont val="等线"/>
        <family val="2"/>
      </rPr>
      <t>业主车辆：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分钟免费，每小时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其他车辆：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分钟免费，每小时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120266,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桥东大厦停车场</t>
    </r>
    <r>
      <rPr>
        <sz val="11"/>
        <color theme="1"/>
        <rFont val="Times New Roman"/>
        <family val="1"/>
      </rPr>
      <t>', 'lat': 23.116499},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广东省广州市荔湾区和苑二街</t>
    </r>
    <r>
      <rPr>
        <sz val="11"/>
        <color theme="1"/>
        <rFont val="Times New Roman"/>
        <family val="1"/>
      </rPr>
      <t>', 'lng': 113.24726, 'piclist': ['http://api.jisuapi.com/parking/upload/2023/22002317_54491.jpg', 'http://api.jisuapi.com/parking/upload/2023/22002318_41343.jpg'],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115406,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西湾和苑停车场</t>
    </r>
    <r>
      <rPr>
        <sz val="11"/>
        <color theme="1"/>
        <rFont val="Times New Roman"/>
        <family val="1"/>
      </rPr>
      <t>', 'lat': 23.160672},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广东省广州市越秀区新桥街</t>
    </r>
    <r>
      <rPr>
        <sz val="11"/>
        <color theme="1"/>
        <rFont val="Times New Roman"/>
        <family val="1"/>
      </rPr>
      <t>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113.255642, 'piclist': ['http://api.jisuapi.com/parking/upload/2023/28151048_17649.jpg', 'http://api.jisuapi.com/parking/upload/2023/28151049_57139.jpg'],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48, 'pricedesc': '1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1-3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小时以上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半小时，单次最高限价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110837,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敬善后街占道停车场</t>
    </r>
    <r>
      <rPr>
        <sz val="11"/>
        <color theme="1"/>
        <rFont val="Times New Roman"/>
        <family val="1"/>
      </rPr>
      <t>', 'lat': 23.138013},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广东省广州市荔湾区芳村大道西</t>
    </r>
    <r>
      <rPr>
        <sz val="11"/>
        <color theme="1"/>
        <rFont val="Times New Roman"/>
        <family val="1"/>
      </rPr>
      <t>213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113.221453, 'piclist': ['http://api.jisuapi.com/parking/upload/2023/01150244_22301.jpg', 'http://api.jisuapi.com/parking/upload/2023/01150244_82116.jpg'],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210, 'pricedesc': '30</t>
    </r>
    <r>
      <rPr>
        <sz val="11"/>
        <color theme="1"/>
        <rFont val="等线"/>
        <family val="2"/>
      </rPr>
      <t>分钟至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小时至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小时至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小时至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小时至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115490,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万盛街桥盛物业停车场</t>
    </r>
    <r>
      <rPr>
        <sz val="11"/>
        <color theme="1"/>
        <rFont val="Times New Roman"/>
        <family val="1"/>
      </rPr>
      <t>', 'lat': 23.115547},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广东省广州市荔湾区西湾路</t>
    </r>
    <r>
      <rPr>
        <sz val="11"/>
        <color theme="1"/>
        <rFont val="Times New Roman"/>
        <family val="1"/>
      </rPr>
      <t>156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113.247071, 'piclist': ['http://api.jisuapi.com/parking/upload/2023/22002317_11571.jpg', 'http://api.jisuapi.com/parking/upload/2023/22002317_67193.jpg'],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330, 'pricedesc': '</t>
    </r>
    <r>
      <rPr>
        <sz val="11"/>
        <color theme="1"/>
        <rFont val="等线"/>
        <family val="2"/>
      </rPr>
      <t>早上</t>
    </r>
    <r>
      <rPr>
        <sz val="11"/>
        <color theme="1"/>
        <rFont val="Times New Roman"/>
        <family val="1"/>
      </rPr>
      <t xml:space="preserve">9:30-22:30 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晚上</t>
    </r>
    <r>
      <rPr>
        <sz val="11"/>
        <color theme="1"/>
        <rFont val="Times New Roman"/>
        <family val="1"/>
      </rPr>
      <t xml:space="preserve">22:30-9:30 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(30</t>
    </r>
    <r>
      <rPr>
        <sz val="11"/>
        <color theme="1"/>
        <rFont val="等线"/>
        <family val="2"/>
      </rPr>
      <t>元封顶</t>
    </r>
    <r>
      <rPr>
        <sz val="11"/>
        <color theme="1"/>
        <rFont val="Times New Roman"/>
        <family val="1"/>
      </rPr>
      <t>)\r\n</t>
    </r>
    <r>
      <rPr>
        <sz val="11"/>
        <color theme="1"/>
        <rFont val="等线"/>
        <family val="2"/>
      </rPr>
      <t>全天最高限价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115405,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柴宝里停车场</t>
    </r>
    <r>
      <rPr>
        <sz val="11"/>
        <color theme="1"/>
        <rFont val="Times New Roman"/>
        <family val="1"/>
      </rPr>
      <t>', 'lat': 23.160411},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广东省广州市越秀区东风西路</t>
    </r>
    <r>
      <rPr>
        <sz val="11"/>
        <color theme="1"/>
        <rFont val="Times New Roman"/>
        <family val="1"/>
      </rPr>
      <t>140-14', 'lng': 113.255325, 'piclist': ['http://api.jisuapi.com/parking/upload/2023/28151044_55751.jpg', 'http://api.jisuapi.com/parking/upload/2023/28151045_36772.jpg'],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110834,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东方金融大厦停车场</t>
    </r>
    <r>
      <rPr>
        <sz val="11"/>
        <color theme="1"/>
        <rFont val="Times New Roman"/>
        <family val="1"/>
      </rPr>
      <t>', 'lat': 23.138864},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广东省广州市荔湾区龙津西路</t>
    </r>
    <r>
      <rPr>
        <sz val="11"/>
        <color theme="1"/>
        <rFont val="Times New Roman"/>
        <family val="1"/>
      </rPr>
      <t>339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113.248146, 'piclist': ['http://api.jisuapi.com/parking/upload/2024/07115844_72950.jpg', 'http://api.jisuapi.com/parking/upload/2024/07115844_87134.jpg'],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109, 'pricedesc': '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至明天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120267,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龙津西路停车场</t>
    </r>
    <r>
      <rPr>
        <sz val="11"/>
        <color theme="1"/>
        <rFont val="Times New Roman"/>
        <family val="1"/>
      </rPr>
      <t>', 'lat': 23.130125}]</t>
    </r>
  </si>
  <si>
    <r>
      <t>[{'area':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广东省广州市荔湾区钢工路</t>
    </r>
    <r>
      <rPr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113.24562146, 'piclist': ['http://api.jisuapi.com/parking/upload/2023/22002318_76134.jpg', 'http://api.jisuapi.com/parking/upload/2023/22002318_70604.jpg'],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115407,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岭南湾畔花园停车场</t>
    </r>
    <r>
      <rPr>
        <sz val="11"/>
        <color theme="1"/>
        <rFont val="Times New Roman"/>
        <family val="1"/>
      </rPr>
      <t>', 'lat': 23.15564423},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广东省广州市荔湾区西湾路</t>
    </r>
    <r>
      <rPr>
        <sz val="11"/>
        <color theme="1"/>
        <rFont val="Times New Roman"/>
        <family val="1"/>
      </rPr>
      <t>141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-13', 'lng': 113.248075, 'piclist': ['http://api.jisuapi.com/parking/upload/2023/22002322_88093.jpg', 'http://api.jisuapi.com/parking/upload/2023/22002323_87586.jpg'],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元，最高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115410,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广轻文化创意园停车场</t>
    </r>
    <r>
      <rPr>
        <sz val="11"/>
        <color theme="1"/>
        <rFont val="Times New Roman"/>
        <family val="1"/>
      </rPr>
      <t>', 'lat': 23.154061},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广东省广州市越秀区东风西路</t>
    </r>
    <r>
      <rPr>
        <sz val="11"/>
        <color theme="1"/>
        <rFont val="Times New Roman"/>
        <family val="1"/>
      </rPr>
      <t>179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113.259924, 'piclist': ['http://api.jisuapi.com/parking/upload/2023/28151058_38894.jpg', 'http://api.jisuapi.com/parking/upload/2023/28151059_86425.jpg'],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58,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半，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元一次，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110846,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湖天宾馆停车场</t>
    </r>
    <r>
      <rPr>
        <sz val="11"/>
        <color theme="1"/>
        <rFont val="Times New Roman"/>
        <family val="1"/>
      </rPr>
      <t>', 'lat': 23.138578},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广东省广州市荔湾区芳村大道中</t>
    </r>
    <r>
      <rPr>
        <sz val="11"/>
        <color theme="1"/>
        <rFont val="Times New Roman"/>
        <family val="1"/>
      </rPr>
      <t>536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113.230614, 'piclist': ['http://api.jisuapi.com/parking/upload/2023/01150238_98565.jpg', 'http://api.jisuapi.com/parking/upload/2023/01150239_27764.jpg'],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'7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分，首次进场免费停车场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小时，第二次进场免费停车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点至次日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点免费停车场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\r\n7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点至次日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点前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元，夜间最高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115483,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芳村茶业城停车场</t>
    </r>
    <r>
      <rPr>
        <sz val="11"/>
        <color theme="1"/>
        <rFont val="Times New Roman"/>
        <family val="1"/>
      </rPr>
      <t>', 'lat': 23.11004701},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广东省广州市荔湾区恩洲大巷</t>
    </r>
    <r>
      <rPr>
        <sz val="11"/>
        <color theme="1"/>
        <rFont val="Times New Roman"/>
        <family val="1"/>
      </rPr>
      <t>215', 'lng': 113.243106, 'piclist': ['http://api.jisuapi.com/parking/upload/2023/31131401_12540.jpg', 'http://api.jisuapi.com/parking/upload/2023/31131401_77657.jpg'],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169, 'pricedesc': '</t>
    </r>
    <r>
      <rPr>
        <sz val="11"/>
        <color theme="1"/>
        <rFont val="等线"/>
        <family val="2"/>
      </rPr>
      <t>小车每小时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114964,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富力儿童世界停车场</t>
    </r>
    <r>
      <rPr>
        <sz val="11"/>
        <color theme="1"/>
        <rFont val="Times New Roman"/>
        <family val="1"/>
      </rPr>
      <t>', 'lat': 23.130454},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广东省广州市越秀区人民北路</t>
    </r>
    <r>
      <rPr>
        <sz val="11"/>
        <color theme="1"/>
        <rFont val="Times New Roman"/>
        <family val="1"/>
      </rPr>
      <t>604-2', 'lng': 113.261571, 'piclist': ['http://api.jisuapi.com/parking/upload/2023/28151102_67577.jpg', 'http://api.jisuapi.com/parking/upload/2023/28151102_10627.jpg', 'http://api.jisuapi.com/parking/upload/2023/28151103_23254.jpg'],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110849,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大新银行大楼停车场</t>
    </r>
    <r>
      <rPr>
        <sz val="11"/>
        <color theme="1"/>
        <rFont val="Times New Roman"/>
        <family val="1"/>
      </rPr>
      <t>', 'lat': 23.138515},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广东省广州市荔湾区环市西路</t>
    </r>
    <r>
      <rPr>
        <sz val="11"/>
        <color theme="1"/>
        <rFont val="Times New Roman"/>
        <family val="1"/>
      </rPr>
      <t>76-5', 'lng': 113.250304, 'piclist': ['http://api.jisuapi.com/parking/upload/2023/28151054_20789.jpg', 'http://api.jisuapi.com/parking/upload/2023/28151055_60538.jpg'],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110842,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西环停车场</t>
    </r>
    <r>
      <rPr>
        <sz val="11"/>
        <color theme="1"/>
        <rFont val="Times New Roman"/>
        <family val="1"/>
      </rPr>
      <t>', 'lat': 23.148646},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广东省广州市荔湾区环市西路</t>
    </r>
    <r>
      <rPr>
        <sz val="11"/>
        <color theme="1"/>
        <rFont val="Times New Roman"/>
        <family val="1"/>
      </rPr>
      <t>92-94', 'lng': 113.250857, 'piclist': ['http://api.jisuapi.com/parking/upload/2023/28151052_82134.jpg', 'http://api.jisuapi.com/parking/upload/2023/28151053_76644.jpg'],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'8</t>
    </r>
    <r>
      <rPr>
        <sz val="11"/>
        <color theme="1"/>
        <rFont val="等线"/>
        <family val="2"/>
      </rPr>
      <t>元每小时，每天最高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110841,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长乐后街小区停车场</t>
    </r>
    <r>
      <rPr>
        <sz val="11"/>
        <color theme="1"/>
        <rFont val="Times New Roman"/>
        <family val="1"/>
      </rPr>
      <t>', 'lat': 23.148966},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广东省广州市荔湾区芳村大道中</t>
    </r>
    <r>
      <rPr>
        <sz val="11"/>
        <color theme="1"/>
        <rFont val="Times New Roman"/>
        <family val="1"/>
      </rPr>
      <t>330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113.239303, 'piclist': ['http://api.jisuapi.com/parking/upload/2023/01150243_73463.jpg', 'http://api.jisuapi.com/parking/upload/2023/01150243_39043.jpg'],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500, 'pricedesc': '30</t>
    </r>
    <r>
      <rPr>
        <sz val="11"/>
        <color theme="1"/>
        <rFont val="等线"/>
        <family val="2"/>
      </rPr>
      <t>分钟内免费，后半小时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115489,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恒荔湾畔花园停车场</t>
    </r>
    <r>
      <rPr>
        <sz val="11"/>
        <color theme="1"/>
        <rFont val="Times New Roman"/>
        <family val="1"/>
      </rPr>
      <t>', 'lat': 23.107187},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广东省广州市越秀区东风西路</t>
    </r>
    <r>
      <rPr>
        <sz val="11"/>
        <color theme="1"/>
        <rFont val="Times New Roman"/>
        <family val="1"/>
      </rPr>
      <t>180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113.264329, 'piclist': ['http://api.jisuapi.com/parking/upload/2024/07115851_61712.jpg', 'http://api.jisuapi.com/parking/upload/2024/07115852_29947.jpg'],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\r\n22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150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辆。</t>
    </r>
    <r>
      <rPr>
        <sz val="11"/>
        <color theme="1"/>
        <rFont val="Times New Roman"/>
        <family val="1"/>
      </rPr>
      <t>', 'pid': 120268,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7.5,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金通泰大厦停车场</t>
    </r>
    <r>
      <rPr>
        <sz val="11"/>
        <color theme="1"/>
        <rFont val="Times New Roman"/>
        <family val="1"/>
      </rPr>
      <t>', 'lat': 23.138239},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广东省广州市荔湾区中山八路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113.242103, 'piclist': ['http://api.jisuapi.com/parking/upload/2023/31131400_26829.jpg', 'http://api.jisuapi.com/parking/upload/2023/31131400_32265.jpg'],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269,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元封顶，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114963,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荔塘大厦停车场</t>
    </r>
    <r>
      <rPr>
        <sz val="11"/>
        <color theme="1"/>
        <rFont val="Times New Roman"/>
        <family val="1"/>
      </rPr>
      <t>', 'lat': 23.131549},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广东省广州市荔湾区上涌直街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113.244063, 'piclist': ['http://api.jisuapi.com/parking/upload/2024/07115852_69876.jpg', 'http://api.jisuapi.com/parking/upload/2024/07115853_18313.jpg'],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321,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小时，封顶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小时，封顶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120269,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立白中心停车场</t>
    </r>
    <r>
      <rPr>
        <sz val="11"/>
        <color theme="1"/>
        <rFont val="Times New Roman"/>
        <family val="1"/>
      </rPr>
      <t>', 'lat': 23.107999},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广东省广州市越秀区添濠北街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503', 'lng': 113.26567071, 'piclist': ['http://api.jisuapi.com/parking/upload/2024/07115853_43052.jpg', 'http://api.jisuapi.com/parking/upload/2024/07115854_77219.jpg'],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280, 'pricedesc': '12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120270,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亚洲金融中心停车场</t>
    </r>
    <r>
      <rPr>
        <sz val="11"/>
        <color theme="1"/>
        <rFont val="Times New Roman"/>
        <family val="1"/>
      </rPr>
      <t>', 'lat': 23.13899548},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广东省广州市荔湾区中山八路</t>
    </r>
    <r>
      <rPr>
        <sz val="11"/>
        <color theme="1"/>
        <rFont val="Times New Roman"/>
        <family val="1"/>
      </rPr>
      <t>16-18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113.245856, 'piclist': ['http://api.jisuapi.com/parking/upload/2023/31131401_42705.jpg', 'http://api.jisuapi.com/parking/upload/2023/31131401_68934.jpg'],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149, 'pricedesc': '</t>
    </r>
    <r>
      <rPr>
        <sz val="11"/>
        <color theme="1"/>
        <rFont val="等线"/>
        <family val="2"/>
      </rPr>
      <t>小车每小时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114965,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富力广场北区停车场</t>
    </r>
    <r>
      <rPr>
        <sz val="11"/>
        <color theme="1"/>
        <rFont val="Times New Roman"/>
        <family val="1"/>
      </rPr>
      <t>', 'lat': 23.132305},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广东省广州市越秀区盘福路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113.266209, 'piclist': ['http://api.jisuapi.com/parking/upload/2023/05095249_76355.jpg', 'http://api.jisuapi.com/parking/upload/2023/05095249_76379.jpg'],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115537,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57,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泰峰大厦停车场</t>
    </r>
    <r>
      <rPr>
        <sz val="11"/>
        <color theme="1"/>
        <rFont val="Times New Roman"/>
        <family val="1"/>
      </rPr>
      <t>', 'lat': 23.140129},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广东省广州市荔湾区长堤街</t>
    </r>
    <r>
      <rPr>
        <sz val="11"/>
        <color theme="1"/>
        <rFont val="Times New Roman"/>
        <family val="1"/>
      </rPr>
      <t>', 'lng': 113.251106, 'piclist': ['http://api.jisuapi.com/parking/upload/2024/07115854_54112.jpg', 'http://api.jisuapi.com/parking/upload/2024/07115855_33033.jpg'],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90, 'pricedesc': '</t>
    </r>
    <r>
      <rPr>
        <sz val="11"/>
        <color theme="1"/>
        <rFont val="等线"/>
        <family val="2"/>
      </rPr>
      <t>早上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点至晚上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小时，该时段最高收</t>
    </r>
    <r>
      <rPr>
        <sz val="11"/>
        <color theme="1"/>
        <rFont val="Times New Roman"/>
        <family val="1"/>
      </rPr>
      <t>20/</t>
    </r>
    <r>
      <rPr>
        <sz val="11"/>
        <color theme="1"/>
        <rFont val="等线"/>
        <family val="2"/>
      </rPr>
      <t>次；</t>
    </r>
    <r>
      <rPr>
        <sz val="11"/>
        <color theme="1"/>
        <rFont val="Times New Roman"/>
        <family val="1"/>
      </rPr>
      <t>\r\n18</t>
    </r>
    <r>
      <rPr>
        <sz val="11"/>
        <color theme="1"/>
        <rFont val="等线"/>
        <family val="2"/>
      </rPr>
      <t>点至次日早上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小时，该时段最高收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次。</t>
    </r>
    <r>
      <rPr>
        <sz val="11"/>
        <color theme="1"/>
        <rFont val="Times New Roman"/>
        <family val="1"/>
      </rPr>
      <t>', 'pid': 120271,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信义路停车场</t>
    </r>
    <r>
      <rPr>
        <sz val="11"/>
        <color theme="1"/>
        <rFont val="Times New Roman"/>
        <family val="1"/>
      </rPr>
      <t>', 'lat': 23.102222},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广东省广州市越秀区解放北路</t>
    </r>
    <r>
      <rPr>
        <sz val="11"/>
        <color theme="1"/>
        <rFont val="Times New Roman"/>
        <family val="1"/>
      </rPr>
      <t>899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113.267845, 'piclist': ['http://api.jisuapi.com/parking/upload/2023/26180257_29756.jpg', 'http://api.jisuapi.com/parking/upload/2023/26180258_92442.jpg', 'http://api.jisuapi.com/parking/upload/2023/26180258_95778.jpg'],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97,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\r\n22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110458,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锦州国际停车场</t>
    </r>
    <r>
      <rPr>
        <sz val="11"/>
        <color theme="1"/>
        <rFont val="Times New Roman"/>
        <family val="1"/>
      </rPr>
      <t>', 'lat': 23.145374},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广东省广州市荔湾区荔湾路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113.249562, 'piclist': ['http://api.jisuapi.com/parking/upload/2024/07115855_34810.jpg', 'http://api.jisuapi.com/parking/upload/2024/07115856_31944.jpg'],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548, 'pricedesc': '7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30-21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小时以内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元每小时，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小时以外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元每小时，</t>
    </r>
    <r>
      <rPr>
        <sz val="11"/>
        <color theme="1"/>
        <rFont val="Times New Roman"/>
        <family val="1"/>
      </rPr>
      <t>\r\n21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45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120272,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50,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荔湾体育馆停车场</t>
    </r>
    <r>
      <rPr>
        <sz val="11"/>
        <color theme="1"/>
        <rFont val="Times New Roman"/>
        <family val="1"/>
      </rPr>
      <t>', 'lat': 23.132678},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广东省广州市荔湾区站前路</t>
    </r>
    <r>
      <rPr>
        <sz val="11"/>
        <color theme="1"/>
        <rFont val="Times New Roman"/>
        <family val="1"/>
      </rPr>
      <t>2', 'lng': 113.252643, 'piclist': ['http://api.jisuapi.com/parking/upload/2023/28151038_16374.jpg', 'http://api.jisuapi.com/parking/upload/2023/28151038_21165.jpg'],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\r\n8:00-22:00   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\r\n22:00-8:00   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138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110828,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华南国际小商品城停车场</t>
    </r>
    <r>
      <rPr>
        <sz val="11"/>
        <color theme="1"/>
        <rFont val="Times New Roman"/>
        <family val="1"/>
      </rPr>
      <t>', 'lat': 23.1447},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广东省广州市天河区沙太南路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113.32794, 'piclist': ['http://api.jisuapi.com/parking/upload/2023/28170225_88877.jpg', 'http://api.jisuapi.com/parking/upload/2023/28170226_18667.jpg'],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111014,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大新园区停车场</t>
    </r>
    <r>
      <rPr>
        <sz val="11"/>
        <color theme="1"/>
        <rFont val="Times New Roman"/>
        <family val="1"/>
      </rPr>
      <t>', 'lat': 23.166809},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广东省广州市荔湾区站前路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708</t>
    </r>
    <r>
      <rPr>
        <sz val="11"/>
        <color theme="1"/>
        <rFont val="等线"/>
        <family val="2"/>
      </rPr>
      <t>房</t>
    </r>
    <r>
      <rPr>
        <sz val="11"/>
        <color theme="1"/>
        <rFont val="Times New Roman"/>
        <family val="1"/>
      </rPr>
      <t>', 'lng': 113.252284, 'piclist': ['http://api.jisuapi.com/parking/upload/2023/28151039_22219.jpg', 'http://api.jisuapi.com/parking/upload/2023/28151039_94349.jpg', 'http://api.jisuapi.com/parking/upload/2023/28151040_83412.jpg'],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106,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分钟，全天最高收费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110829,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西郊大厦立体停车场</t>
    </r>
    <r>
      <rPr>
        <sz val="11"/>
        <color theme="1"/>
        <rFont val="Times New Roman"/>
        <family val="1"/>
      </rPr>
      <t>', 'lat': 23.144615}, {'area': '</t>
    </r>
    <r>
      <rPr>
        <sz val="11"/>
        <color theme="1"/>
        <rFont val="等线"/>
        <family val="2"/>
      </rPr>
      <t>天河区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广东省广州市天河区侨乐街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113.329271, 'piclist': ['http://api.jisuapi.com/parking/upload/2023/28170223_48820.jpg', 'http://api.jisuapi.com/parking/upload/2023/28170224_72904.jpg'],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 xml:space="preserve">', 'num': 334, 'pricedesc': '8:00-20:00 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20/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 xml:space="preserve">\r\n20:00-8:00 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15/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111012,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侨乐新村停车场</t>
    </r>
    <r>
      <rPr>
        <sz val="11"/>
        <color theme="1"/>
        <rFont val="Times New Roman"/>
        <family val="1"/>
      </rPr>
      <t>', 'lat': 23.168748},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广东省广州市荔湾区站前路</t>
    </r>
    <r>
      <rPr>
        <sz val="11"/>
        <color theme="1"/>
        <rFont val="Times New Roman"/>
        <family val="1"/>
      </rPr>
      <t>91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113.251322, 'piclist': ['http://api.jisuapi.com/parking/upload/2023/28151040_32062.jpg', 'http://api.jisuapi.com/parking/upload/2023/28151040_45784.jpg'],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42, 'pricedesc': '9:00-22:00   \r\n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货车：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\r\n22:00-9:00\r\n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货车：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次；</t>
    </r>
    <r>
      <rPr>
        <sz val="11"/>
        <color theme="1"/>
        <rFont val="Times New Roman"/>
        <family val="1"/>
      </rPr>
      <t>\r\n20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110830,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广州西站停车场</t>
    </r>
    <r>
      <rPr>
        <sz val="11"/>
        <color theme="1"/>
        <rFont val="Times New Roman"/>
        <family val="1"/>
      </rPr>
      <t>', 'lat': 23.144207},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广东省广州市荔湾区站前路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113.25136576, 'piclist': ['http://api.jisuapi.com/parking/upload/2023/28151041_55412.jpg', 'http://api.jisuapi.com/parking/upload/2023/28151041_72364.jpg'],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</t>
    </r>
    <r>
      <rPr>
        <sz val="11"/>
        <color theme="1"/>
        <rFont val="等线"/>
        <family val="2"/>
      </rPr>
      <t>小型车：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\r\n30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110831,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地一大道停车场</t>
    </r>
    <r>
      <rPr>
        <sz val="11"/>
        <color theme="1"/>
        <rFont val="Times New Roman"/>
        <family val="1"/>
      </rPr>
      <t>', 'lat': 23.14438438},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广东省广州市荔湾区中山七路</t>
    </r>
    <r>
      <rPr>
        <sz val="11"/>
        <color theme="1"/>
        <rFont val="Times New Roman"/>
        <family val="1"/>
      </rPr>
      <t>221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113.254493, 'piclist': ['http://api.jisuapi.com/parking/upload/2024/07115856_13385.jpg', 'http://api.jisuapi.com/parking/upload/2024/07115857_93211.jpg'],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120273,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美荔尚筑停车场</t>
    </r>
    <r>
      <rPr>
        <sz val="11"/>
        <color theme="1"/>
        <rFont val="Times New Roman"/>
        <family val="1"/>
      </rPr>
      <t>', 'lat': 23.131251},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广东省广州市越秀区流花路</t>
    </r>
    <r>
      <rPr>
        <sz val="11"/>
        <color theme="1"/>
        <rFont val="Times New Roman"/>
        <family val="1"/>
      </rPr>
      <t>119', 'lng': 113.266236, 'piclist': ['http://api.jisuapi.com/parking/upload/2023/26180255_55342.jpg', 'http://api.jisuapi.com/parking/upload/2023/26180256_18460.jpg', 'http://api.jisuapi.com/parking/upload/2023/26180256_16129.jpg'],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1580,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110456,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广州越秀国际会议中心停车场</t>
    </r>
    <r>
      <rPr>
        <sz val="11"/>
        <color theme="1"/>
        <rFont val="Times New Roman"/>
        <family val="1"/>
      </rPr>
      <t>', 'lat': 23.146862},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广东省广州市荔湾区芳村大道中</t>
    </r>
    <r>
      <rPr>
        <sz val="11"/>
        <color theme="1"/>
        <rFont val="Times New Roman"/>
        <family val="1"/>
      </rPr>
      <t>517-</t>
    </r>
    <r>
      <rPr>
        <sz val="11"/>
        <color theme="1"/>
        <rFont val="等线"/>
        <family val="2"/>
      </rPr>
      <t>后座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之</t>
    </r>
    <r>
      <rPr>
        <sz val="11"/>
        <color theme="1"/>
        <rFont val="Times New Roman"/>
        <family val="1"/>
      </rPr>
      <t>9', 'lng': 113.227466, 'piclist': ['http://api.jisuapi.com/parking/upload/2023/01150241_12065.jpg', 'http://api.jisuapi.com/parking/upload/2023/01150241_38792.jpg'],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32, 'pricedesc': '9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\r\n19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小时，每天最高收费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。</t>
    </r>
    <r>
      <rPr>
        <sz val="11"/>
        <color theme="1"/>
        <rFont val="Times New Roman"/>
        <family val="1"/>
      </rPr>
      <t>', 'pid': 115487,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泮壹茶叶街停车场</t>
    </r>
    <r>
      <rPr>
        <sz val="11"/>
        <color theme="1"/>
        <rFont val="Times New Roman"/>
        <family val="1"/>
      </rPr>
      <t>', 'lat': 23.110889},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广东省广州市越秀区流花路</t>
    </r>
    <r>
      <rPr>
        <sz val="11"/>
        <color theme="1"/>
        <rFont val="Times New Roman"/>
        <family val="1"/>
      </rPr>
      <t>117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113.26570889, 'piclist': ['http://api.jisuapi.com/parking/upload/2023/26180256_52022.jpg', 'http://api.jisuapi.com/parking/upload/2023/26180257_97006.jpg'],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900,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00  4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\r\n22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110457,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132,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流花中心停车场</t>
    </r>
    <r>
      <rPr>
        <sz val="11"/>
        <color theme="1"/>
        <rFont val="Times New Roman"/>
        <family val="1"/>
      </rPr>
      <t>', 'lat': 23.14689716},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广东省广州市荔湾区中山七路</t>
    </r>
    <r>
      <rPr>
        <sz val="11"/>
        <color theme="1"/>
        <rFont val="Times New Roman"/>
        <family val="1"/>
      </rPr>
      <t>233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113.254798, 'piclist': ['http://api.jisuapi.com/parking/upload/2024/07115857_47291.jpg', 'http://api.jisuapi.com/parking/upload/2024/07115858_81770.jpg'],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377,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120274,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51,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锦龙北小区停车场</t>
    </r>
    <r>
      <rPr>
        <sz val="11"/>
        <color theme="1"/>
        <rFont val="Times New Roman"/>
        <family val="1"/>
      </rPr>
      <t>', 'lat': 23.131043},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广东省广州市荔湾区洞企石路</t>
    </r>
    <r>
      <rPr>
        <sz val="11"/>
        <color theme="1"/>
        <rFont val="Times New Roman"/>
        <family val="1"/>
      </rPr>
      <t>56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113.227976, 'piclist': ['http://api.jisuapi.com/parking/upload/2023/01150239_53096.jpg', 'http://api.jisuapi.com/parking/upload/2023/01150239_45004.jpg'],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310,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115484,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南方茶叶市场停车场</t>
    </r>
    <r>
      <rPr>
        <sz val="11"/>
        <color theme="1"/>
        <rFont val="Times New Roman"/>
        <family val="1"/>
      </rPr>
      <t>', 'lat': 23.11077401},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广东省广州市荔湾区站前路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113.251806, 'piclist': ['http://api.jisuapi.com/parking/upload/2023/28151042_92883.jpg', 'http://api.jisuapi.com/parking/upload/2023/28151042_22048.jpg'],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170, 'pricedesc': '</t>
    </r>
    <r>
      <rPr>
        <sz val="11"/>
        <color theme="1"/>
        <rFont val="等线"/>
        <family val="2"/>
      </rPr>
      <t>小轿车：</t>
    </r>
    <r>
      <rPr>
        <sz val="11"/>
        <color theme="1"/>
        <rFont val="Times New Roman"/>
        <family val="1"/>
      </rPr>
      <t>\r\n30</t>
    </r>
    <r>
      <rPr>
        <sz val="11"/>
        <color theme="1"/>
        <rFont val="等线"/>
        <family val="2"/>
      </rPr>
      <t>分钟免费，半小时</t>
    </r>
    <r>
      <rPr>
        <sz val="11"/>
        <color theme="1"/>
        <rFont val="Times New Roman"/>
        <family val="1"/>
      </rPr>
      <t>~1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~12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元，全天最高收费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月保车位（室内）：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月保车位（室外）：</t>
    </r>
    <r>
      <rPr>
        <sz val="11"/>
        <color theme="1"/>
        <rFont val="Times New Roman"/>
        <family val="1"/>
      </rPr>
      <t>250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', 'pid': 110832,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西站小区停车场</t>
    </r>
    <r>
      <rPr>
        <sz val="11"/>
        <color theme="1"/>
        <rFont val="Times New Roman"/>
        <family val="1"/>
      </rPr>
      <t>', 'lat': 23.145349},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广东省广州市荔湾区洞企石路</t>
    </r>
    <r>
      <rPr>
        <sz val="11"/>
        <color theme="1"/>
        <rFont val="Times New Roman"/>
        <family val="1"/>
      </rPr>
      <t>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113.229587, 'piclist': ['http://api.jisuapi.com/parking/upload/2023/01150238_79100.jpg', 'http://api.jisuapi.com/parking/upload/2023/01150238_35578.jpg'],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215,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点免费停车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元封顶；</t>
    </r>
    <r>
      <rPr>
        <sz val="11"/>
        <color theme="1"/>
        <rFont val="Times New Roman"/>
        <family val="1"/>
      </rPr>
      <t>\r\n21</t>
    </r>
    <r>
      <rPr>
        <sz val="11"/>
        <color theme="1"/>
        <rFont val="等线"/>
        <family val="2"/>
      </rPr>
      <t>点至次日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点免费停车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元封顶，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高收费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115482,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广易茶业园区停车场</t>
    </r>
    <r>
      <rPr>
        <sz val="11"/>
        <color theme="1"/>
        <rFont val="Times New Roman"/>
        <family val="1"/>
      </rPr>
      <t>', 'lat': 23.107485},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广东省广州市荔湾区中发里</t>
    </r>
    <r>
      <rPr>
        <sz val="11"/>
        <color theme="1"/>
        <rFont val="Times New Roman"/>
        <family val="1"/>
      </rPr>
      <t>58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113.25405464, 'piclist': ['http://api.jisuapi.com/parking/upload/2023/28151043_52164.jpg', 'http://api.jisuapi.com/parking/upload/2023/28151044_38486.jpg'],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35, 'pricedesc': '6:00-21:00\r\n</t>
    </r>
    <r>
      <rPr>
        <sz val="11"/>
        <color theme="1"/>
        <rFont val="等线"/>
        <family val="2"/>
      </rPr>
      <t>货车：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\r\n21:00-6:00\r\n</t>
    </r>
    <r>
      <rPr>
        <sz val="11"/>
        <color theme="1"/>
        <rFont val="等线"/>
        <family val="2"/>
      </rPr>
      <t>货车：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次；</t>
    </r>
    <r>
      <rPr>
        <sz val="11"/>
        <color theme="1"/>
        <rFont val="Times New Roman"/>
        <family val="1"/>
      </rPr>
      <t>\r\n20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110833,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7.5,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中发里停车场</t>
    </r>
    <r>
      <rPr>
        <sz val="11"/>
        <color theme="1"/>
        <rFont val="Times New Roman"/>
        <family val="1"/>
      </rPr>
      <t>', 'lat': 23.14732892},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广东省广州市越秀区流花路</t>
    </r>
    <r>
      <rPr>
        <sz val="11"/>
        <color theme="1"/>
        <rFont val="Times New Roman"/>
        <family val="1"/>
      </rPr>
      <t>109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之</t>
    </r>
    <r>
      <rPr>
        <sz val="11"/>
        <color theme="1"/>
        <rFont val="Times New Roman"/>
        <family val="1"/>
      </rPr>
      <t>9', 'lng': 113.26035289, 'piclist': ['http://api.jisuapi.com/parking/upload/2023/28151049_47737.jpg', 'http://api.jisuapi.com/parking/upload/2023/28151050_10524.jpg'],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139,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00  4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\r\n22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\r\n24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110838,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达宝广场停车场</t>
    </r>
    <r>
      <rPr>
        <sz val="11"/>
        <color theme="1"/>
        <rFont val="Times New Roman"/>
        <family val="1"/>
      </rPr>
      <t>', 'lat': 23.14593572},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广东省广州市荔湾区黑山三街</t>
    </r>
    <r>
      <rPr>
        <sz val="11"/>
        <color theme="1"/>
        <rFont val="Times New Roman"/>
        <family val="1"/>
      </rPr>
      <t>2', 'lng': 113.254728, 'piclist': ['http://api.jisuapi.com/parking/upload/2023/28151057_76939.jpg', 'http://api.jisuapi.com/parking/upload/2023/28151058_67069.jpg'],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\r\n8:00-22:00   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\r\n22:00-8:00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110845,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宇宙服装鞋业广场停车场</t>
    </r>
    <r>
      <rPr>
        <sz val="11"/>
        <color theme="1"/>
        <rFont val="Times New Roman"/>
        <family val="1"/>
      </rPr>
      <t>', 'lat': 23.150285},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广东省广州市荔湾区洞企石路</t>
    </r>
    <r>
      <rPr>
        <sz val="11"/>
        <color theme="1"/>
        <rFont val="Times New Roman"/>
        <family val="1"/>
      </rPr>
      <t>143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113.229232, 'piclist': ['http://api.jisuapi.com/parking/upload/2023/01150237_89313.jpg', 'http://api.jisuapi.com/parking/upload/2023/01150238_10891.jpg'],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43, 'pricedesc': '9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点免费停车场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小时后，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\r\n21</t>
    </r>
    <r>
      <rPr>
        <sz val="11"/>
        <color theme="1"/>
        <rFont val="等线"/>
        <family val="2"/>
      </rPr>
      <t>点至次血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点免费停车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分钟后，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115481,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广东省土产茶叶市场停车场</t>
    </r>
    <r>
      <rPr>
        <sz val="11"/>
        <color theme="1"/>
        <rFont val="Times New Roman"/>
        <family val="1"/>
      </rPr>
      <t>', 'lat': 23.105116},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广东省广州市荔湾区流花路</t>
    </r>
    <r>
      <rPr>
        <sz val="11"/>
        <color theme="1"/>
        <rFont val="Times New Roman"/>
        <family val="1"/>
      </rPr>
      <t>109</t>
    </r>
    <r>
      <rPr>
        <sz val="11"/>
        <color theme="1"/>
        <rFont val="等线"/>
        <family val="2"/>
      </rPr>
      <t>号之九</t>
    </r>
    <r>
      <rPr>
        <sz val="11"/>
        <color theme="1"/>
        <rFont val="Times New Roman"/>
        <family val="1"/>
      </rPr>
      <t>1207b</t>
    </r>
    <r>
      <rPr>
        <sz val="11"/>
        <color theme="1"/>
        <rFont val="等线"/>
        <family val="2"/>
      </rPr>
      <t>房</t>
    </r>
    <r>
      <rPr>
        <sz val="11"/>
        <color theme="1"/>
        <rFont val="Times New Roman"/>
        <family val="1"/>
      </rPr>
      <t>', 'lng': 113.259795, 'piclist': ['http://api.jisuapi.com/parking/upload/2023/28151047_99763.jpg', 'http://api.jisuapi.com/parking/upload/2023/28151047_95622.jpg', 'http://api.jisuapi.com/parking/upload/2023/28151047_19175.jpg'],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1100,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元封顶，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110836,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39,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流花月岛轩停车场</t>
    </r>
    <r>
      <rPr>
        <sz val="11"/>
        <color theme="1"/>
        <rFont val="Times New Roman"/>
        <family val="1"/>
      </rPr>
      <t>', 'lat': 23.146308},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广东省广州市荔湾区龙津东路</t>
    </r>
    <r>
      <rPr>
        <sz val="11"/>
        <color theme="1"/>
        <rFont val="Times New Roman"/>
        <family val="1"/>
      </rPr>
      <t>800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113.25796, 'piclist': ['http://api.jisuapi.com/parking/upload/2024/07115859_14822.jpg', 'http://api.jisuapi.com/parking/upload/2024/07115900_75413.jpg'],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145, 'pricedesc': '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00-24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120275,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龙津商贸大厦停车场</t>
    </r>
    <r>
      <rPr>
        <sz val="11"/>
        <color theme="1"/>
        <rFont val="Times New Roman"/>
        <family val="1"/>
      </rPr>
      <t>', 'lat': 23.1275},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广东省广州市荔湾区环市西路</t>
    </r>
    <r>
      <rPr>
        <sz val="11"/>
        <color theme="1"/>
        <rFont val="Times New Roman"/>
        <family val="1"/>
      </rPr>
      <t>51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113.24976964, 'piclist': ['http://api.jisuapi.com/parking/upload/2023/28151100_24076.jpg', 'http://api.jisuapi.com/parking/upload/2023/28151101_65575.jpg'],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210, 'pricedesc': '8:00-22:00   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\r\n22:00-8:00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月保：</t>
    </r>
    <r>
      <rPr>
        <sz val="11"/>
        <color theme="1"/>
        <rFont val="Times New Roman"/>
        <family val="1"/>
      </rPr>
      <t>1200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110848,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40,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君荟名轩停车场</t>
    </r>
    <r>
      <rPr>
        <sz val="11"/>
        <color theme="1"/>
        <rFont val="Times New Roman"/>
        <family val="1"/>
      </rPr>
      <t>', 'lat': 23.1493631},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广东省广州市荔湾区龙湾路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502</t>
    </r>
    <r>
      <rPr>
        <sz val="11"/>
        <color theme="1"/>
        <rFont val="等线"/>
        <family val="2"/>
      </rPr>
      <t>室</t>
    </r>
    <r>
      <rPr>
        <sz val="11"/>
        <color theme="1"/>
        <rFont val="Times New Roman"/>
        <family val="1"/>
      </rPr>
      <t>', 'lng': 113.233923, 'piclist': ['http://api.jisuapi.com/parking/upload/2023/01150240_83485.jpg', 'http://api.jisuapi.com/parking/upload/2023/01150240_17439.jpg'],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85,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免费停车场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小时，后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\r\n0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</rPr>
      <t>免费停车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分钟，后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元封顶，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115485,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山村茶叶批发市场停车场</t>
    </r>
    <r>
      <rPr>
        <sz val="11"/>
        <color theme="1"/>
        <rFont val="Times New Roman"/>
        <family val="1"/>
      </rPr>
      <t>', 'lat': 23.10799101},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广东省广州市荔湾区环市西路</t>
    </r>
    <r>
      <rPr>
        <sz val="11"/>
        <color theme="1"/>
        <rFont val="Times New Roman"/>
        <family val="1"/>
      </rPr>
      <t>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113.249435, 'piclist': ['http://api.jisuapi.com/parking/upload/2023/28151056_71375.jpg', 'http://api.jisuapi.com/parking/upload/2023/28151057_33071.jpg'],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\r\n8:00-20:00   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 xml:space="preserve">\r\n20:00-8:00   </t>
    </r>
    <r>
      <rPr>
        <sz val="11"/>
        <color theme="1"/>
        <rFont val="等线"/>
        <family val="2"/>
      </rPr>
      <t>最高收费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110844,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洪记停车场</t>
    </r>
    <r>
      <rPr>
        <sz val="11"/>
        <color theme="1"/>
        <rFont val="Times New Roman"/>
        <family val="1"/>
      </rPr>
      <t>', 'lat': 23.148312},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广东省广州市荔湾区芳村大道中</t>
    </r>
    <r>
      <rPr>
        <sz val="11"/>
        <color theme="1"/>
        <rFont val="Times New Roman"/>
        <family val="1"/>
      </rPr>
      <t>311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113.234688, 'piclist': ['http://api.jisuapi.com/parking/upload/2023/01150242_38906.jpg', 'http://api.jisuapi.com/parking/upload/2023/01150242_62426.jpg'],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'0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小时内免费，后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。</t>
    </r>
    <r>
      <rPr>
        <sz val="11"/>
        <color theme="1"/>
        <rFont val="Times New Roman"/>
        <family val="1"/>
      </rPr>
      <t>', 'pid': 115488,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启秀茶城停车场</t>
    </r>
    <r>
      <rPr>
        <sz val="11"/>
        <color theme="1"/>
        <rFont val="Times New Roman"/>
        <family val="1"/>
      </rPr>
      <t>', 'lat': 23.107555},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广东省广州市荔湾区西增路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113.247036, 'piclist': ['http://api.jisuapi.com/parking/upload/2023/28173621_86235.jpg', 'http://api.jisuapi.com/parking/upload/2023/28173622_49092.jpg'],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</t>
    </r>
    <r>
      <rPr>
        <sz val="11"/>
        <color theme="1"/>
        <rFont val="等线"/>
        <family val="2"/>
      </rPr>
      <t>临停车辆：</t>
    </r>
    <r>
      <rPr>
        <sz val="11"/>
        <color theme="1"/>
        <rFont val="Times New Roman"/>
        <family val="1"/>
      </rPr>
      <t>\r\n8:00-20:00   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 xml:space="preserve">\r\n20:00-8:00   </t>
    </r>
    <r>
      <rPr>
        <sz val="11"/>
        <color theme="1"/>
        <rFont val="等线"/>
        <family val="2"/>
      </rPr>
      <t>最高收费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111100,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富力国际商贸中心停车场</t>
    </r>
    <r>
      <rPr>
        <sz val="11"/>
        <color theme="1"/>
        <rFont val="Times New Roman"/>
        <family val="1"/>
      </rPr>
      <t>', 'lat': 23.148208},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广东省广州市荔湾区芦荻街</t>
    </r>
    <r>
      <rPr>
        <sz val="11"/>
        <color theme="1"/>
        <rFont val="Times New Roman"/>
        <family val="1"/>
      </rPr>
      <t>260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113.25900381, 'piclist': ['http://api.jisuapi.com/parking/upload/2024/07115900_47699.jpg', 'http://api.jisuapi.com/parking/upload/2024/07115901_53516.jpg'],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416, 'pricedesc': '</t>
    </r>
    <r>
      <rPr>
        <sz val="11"/>
        <color theme="1"/>
        <rFont val="等线"/>
        <family val="2"/>
      </rPr>
      <t>商业收费：</t>
    </r>
    <r>
      <rPr>
        <sz val="11"/>
        <color theme="1"/>
        <rFont val="Times New Roman"/>
        <family val="1"/>
      </rPr>
      <t>\r\n8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\r\n22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小时，该时间段封顶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住宅收费：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120276,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46,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西门口广场停车场</t>
    </r>
    <r>
      <rPr>
        <sz val="11"/>
        <color theme="1"/>
        <rFont val="Times New Roman"/>
        <family val="1"/>
      </rPr>
      <t>', 'lat': 23.1329776},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广东省广州市荔湾区水厂路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113.243724, 'piclist': ['http://api.jisuapi.com/parking/upload/2023/28173620_47741.jpg', 'http://api.jisuapi.com/parking/upload/2023/28173621_47937.jpg'],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78, 'pricedesc': '7:00-21:00   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小时，最高收费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\r\n21:00-7:00   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111099,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芳村工人文化宫停车场</t>
    </r>
    <r>
      <rPr>
        <sz val="11"/>
        <color theme="1"/>
        <rFont val="Times New Roman"/>
        <family val="1"/>
      </rPr>
      <t>', 'lat': 23.146315},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广东省广州市越秀区人民北路</t>
    </r>
    <r>
      <rPr>
        <sz val="11"/>
        <color theme="1"/>
        <rFont val="Times New Roman"/>
        <family val="1"/>
      </rPr>
      <t>680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113.26369, 'piclist': ['http://api.jisuapi.com/parking/upload/2023/28151103_82174.jpg', 'http://api.jisuapi.com/parking/upload/2023/28151104_53888.jpg'],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79, 'pricedesc': '</t>
    </r>
    <r>
      <rPr>
        <sz val="11"/>
        <color theme="1"/>
        <rFont val="等线"/>
        <family val="2"/>
      </rPr>
      <t>计费时段工作日：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30-21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非工作日：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\r\n1</t>
    </r>
    <r>
      <rPr>
        <sz val="11"/>
        <color theme="1"/>
        <rFont val="等线"/>
        <family val="2"/>
      </rPr>
      <t>小时内（含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小时）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1-3</t>
    </r>
    <r>
      <rPr>
        <sz val="11"/>
        <color theme="1"/>
        <rFont val="等线"/>
        <family val="2"/>
      </rPr>
      <t>小时内（含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小时）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小以上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半小时。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单次最高限价：工作日</t>
    </r>
    <r>
      <rPr>
        <sz val="11"/>
        <color theme="1"/>
        <rFont val="Times New Roman"/>
        <family val="1"/>
      </rPr>
      <t>328</t>
    </r>
    <r>
      <rPr>
        <sz val="11"/>
        <color theme="1"/>
        <rFont val="等线"/>
        <family val="2"/>
      </rPr>
      <t>元，非工作日</t>
    </r>
    <r>
      <rPr>
        <sz val="11"/>
        <color theme="1"/>
        <rFont val="Times New Roman"/>
        <family val="1"/>
      </rPr>
      <t>263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110850,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人民北路占道停车场</t>
    </r>
    <r>
      <rPr>
        <sz val="11"/>
        <color theme="1"/>
        <rFont val="Times New Roman"/>
        <family val="1"/>
      </rPr>
      <t>', 'lat': 23.143065}, {'area': '</t>
    </r>
    <r>
      <rPr>
        <sz val="11"/>
        <color theme="1"/>
        <rFont val="等线"/>
        <family val="2"/>
      </rPr>
      <t>荔湾区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广东省广州市荔湾区光复北路</t>
    </r>
    <r>
      <rPr>
        <sz val="11"/>
        <color theme="1"/>
        <rFont val="Times New Roman"/>
        <family val="1"/>
      </rPr>
      <t>766', 'lng': 113.260469, 'piclist': ['http://api.jisuapi.com/parking/upload/2024/07115901_45259.jpg', 'http://api.jisuapi.com/parking/upload/2024/07115902_32702.jpg'],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211, 'pricedesc': '30</t>
    </r>
    <r>
      <rPr>
        <sz val="11"/>
        <color theme="1"/>
        <rFont val="等线"/>
        <family val="2"/>
      </rPr>
      <t>分钟内免费，每小时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小时以上</t>
    </r>
    <r>
      <rPr>
        <sz val="11"/>
        <color theme="1"/>
        <rFont val="Times New Roman"/>
        <family val="1"/>
      </rPr>
      <t>-12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120277,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荔情居停车场</t>
    </r>
    <r>
      <rPr>
        <sz val="11"/>
        <color theme="1"/>
        <rFont val="Times New Roman"/>
        <family val="1"/>
      </rPr>
      <t>', 'lat': 23.134288},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广东省广州市越秀区吉祥路</t>
    </r>
    <r>
      <rPr>
        <sz val="11"/>
        <color theme="1"/>
        <rFont val="Times New Roman"/>
        <family val="1"/>
      </rPr>
      <t>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1', 'lng': 113.271949, 'piclist': ['http://api.jisuapi.com/parking/upload/2023/28090724_21108.jpg', 'http://api.jisuapi.com/parking/upload/2023/28090724_45514.jpg'],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1742, 'pricedesc': '</t>
    </r>
    <r>
      <rPr>
        <sz val="11"/>
        <color theme="1"/>
        <rFont val="等线"/>
        <family val="2"/>
      </rPr>
      <t>全天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小时辆次，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110649,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680,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捷登都会大厦停车场</t>
    </r>
    <r>
      <rPr>
        <sz val="11"/>
        <color theme="1"/>
        <rFont val="Times New Roman"/>
        <family val="1"/>
      </rPr>
      <t>', 'lat': 23.132587},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广东省广州市越秀区德政南路</t>
    </r>
    <r>
      <rPr>
        <sz val="11"/>
        <color theme="1"/>
        <rFont val="Times New Roman"/>
        <family val="1"/>
      </rPr>
      <t>35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113.282225, 'piclist': ['http://api.jisuapi.com/parking/upload/2024/07115902_46371.jpg', 'http://api.jisuapi.com/parking/upload/2024/07115903_94570.jpg'],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35, 'pricedesc': '</t>
    </r>
    <r>
      <rPr>
        <sz val="11"/>
        <color theme="1"/>
        <rFont val="等线"/>
        <family val="2"/>
      </rPr>
      <t>计费时段，工作日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30-21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，非工作日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小时内（含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小时）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1-3</t>
    </r>
    <r>
      <rPr>
        <sz val="11"/>
        <color theme="1"/>
        <rFont val="等线"/>
        <family val="2"/>
      </rPr>
      <t>小时（含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小时）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小时以上，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半小时，单次最高限价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120278,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德政南路占道停车场</t>
    </r>
    <r>
      <rPr>
        <sz val="11"/>
        <color theme="1"/>
        <rFont val="Times New Roman"/>
        <family val="1"/>
      </rPr>
      <t>', 'lat': 23.123078},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广东省广州市越秀区吉祥路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113.27172, 'piclist': ['http://api.jisuapi.com/parking/upload/2023/28090725_97070.jpg', 'http://api.jisuapi.com/parking/upload/2023/28090725_43619.jpg'],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611,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小时，全天封顶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110650,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动漫星城广场停车场</t>
    </r>
    <r>
      <rPr>
        <sz val="11"/>
        <color theme="1"/>
        <rFont val="Times New Roman"/>
        <family val="1"/>
      </rPr>
      <t>', 'lat': 23.132618}]</t>
    </r>
  </si>
  <si>
    <r>
      <t>[{'area':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广东省广州市越秀区解放北路</t>
    </r>
    <r>
      <rPr>
        <sz val="11"/>
        <color theme="1"/>
        <rFont val="Times New Roman"/>
        <family val="1"/>
      </rPr>
      <t>672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113.268902, 'piclist': ['http://api.jisuapi.com/parking/upload/2023/13160748_58875.jpg', 'http://api.jisuapi.com/parking/upload/2023/13160748_61422.jpg', 'http://api.jisuapi.com/parking/upload/2023/13160748_19894.jpg'],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\r\n8:00-22:00   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\r\n22:00-8:00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', 'pid': 116253,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广州交易广场停车场</t>
    </r>
    <r>
      <rPr>
        <sz val="11"/>
        <color theme="1"/>
        <rFont val="Times New Roman"/>
        <family val="1"/>
      </rPr>
      <t>', 'lat': 23.1371},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广东省广州市越秀区八旗二马路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113.279921, 'piclist': ['http://api.jisuapi.com/parking/upload/2023/10130148_29662.jpg', 'http://api.jisuapi.com/parking/upload/2023/10130148_39261.jpg', 'http://api.jisuapi.com/parking/upload/2023/10130148_14402.jpg'],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900,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次。</t>
    </r>
    <r>
      <rPr>
        <sz val="11"/>
        <color theme="1"/>
        <rFont val="Times New Roman"/>
        <family val="1"/>
      </rPr>
      <t>', 'pid': 115574,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86,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广东航运大厦停车场</t>
    </r>
    <r>
      <rPr>
        <sz val="11"/>
        <color theme="1"/>
        <rFont val="Times New Roman"/>
        <family val="1"/>
      </rPr>
      <t>', 'lat': 23.122179},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广东省广州市越秀区挹翠路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113.284448, 'piclist': ['http://api.jisuapi.com/parking/upload/2024/07115909_41999.jpg', 'http://api.jisuapi.com/parking/upload/2024/07115910_59645.jpg'],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120', 'pid': 120279,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530,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紫宏轩停车场</t>
    </r>
    <r>
      <rPr>
        <sz val="11"/>
        <color theme="1"/>
        <rFont val="Times New Roman"/>
        <family val="1"/>
      </rPr>
      <t>', 'lat': 23.123639},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广东省广州市越秀区文德南路</t>
    </r>
    <r>
      <rPr>
        <sz val="11"/>
        <color theme="1"/>
        <rFont val="Times New Roman"/>
        <family val="1"/>
      </rPr>
      <t>34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113.279182, 'piclist': ['http://api.jisuapi.com/parking/upload/2023/10130146_68620.jpg', 'http://api.jisuapi.com/parking/upload/2023/10130146_16981.jpg'],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22, 'pricedesc': '</t>
    </r>
    <r>
      <rPr>
        <sz val="11"/>
        <color theme="1"/>
        <rFont val="等线"/>
        <family val="2"/>
      </rPr>
      <t>计费时段，工作日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30-21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，非工作日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小时内（含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小时）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1-3</t>
    </r>
    <r>
      <rPr>
        <sz val="11"/>
        <color theme="1"/>
        <rFont val="等线"/>
        <family val="2"/>
      </rPr>
      <t>小时（含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小时）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小时以上，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半小时，单次最高限价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115572,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文德南路占道停车场</t>
    </r>
    <r>
      <rPr>
        <sz val="11"/>
        <color theme="1"/>
        <rFont val="Times New Roman"/>
        <family val="1"/>
      </rPr>
      <t>', 'lat': 23.122846},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广东省广州市越秀区广卫路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113.273047, 'piclist': ['http://api.jisuapi.com/parking/upload/2023/28090719_89263.jpg', 'http://api.jisuapi.com/parking/upload/2023/28090719_13780.jpg'],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233,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110645,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金科大厦停车场</t>
    </r>
    <r>
      <rPr>
        <sz val="11"/>
        <color theme="1"/>
        <rFont val="Times New Roman"/>
        <family val="1"/>
      </rPr>
      <t>', 'lat': 23.1332},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广东省广州市越秀区东沙角路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113.286131, 'piclist': ['http://api.jisuapi.com/parking/upload/2024/07115910_96099.jpg', 'http://api.jisuapi.com/parking/upload/2024/07115910_21694.jpg'],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644,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128', 'pid': 120280,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132,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时光大厦停车场</t>
    </r>
    <r>
      <rPr>
        <sz val="11"/>
        <color theme="1"/>
        <rFont val="Times New Roman"/>
        <family val="1"/>
      </rPr>
      <t>', 'lat': 23.123258},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广东省广州市越秀区东沙角路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113.285798, 'piclist': ['http://api.jisuapi.com/parking/upload/2024/07115911_73788.jpg', 'http://api.jisuapi.com/parking/upload/2024/07115912_94149.jpg'],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620,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</rPr>
      <t>元，不封顶</t>
    </r>
    <r>
      <rPr>
        <sz val="11"/>
        <color theme="1"/>
        <rFont val="Times New Roman"/>
        <family val="1"/>
      </rPr>
      <t>', 'pid': 120281,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137,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金湾畔大厦停车场</t>
    </r>
    <r>
      <rPr>
        <sz val="11"/>
        <color theme="1"/>
        <rFont val="Times New Roman"/>
        <family val="1"/>
      </rPr>
      <t>', 'lat': 23.124021},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广东省广州市越秀区沿江中路</t>
    </r>
    <r>
      <rPr>
        <sz val="11"/>
        <color theme="1"/>
        <rFont val="Times New Roman"/>
        <family val="1"/>
      </rPr>
      <t>227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113.27819679, 'piclist': ['http://api.jisuapi.com/parking/upload/2023/10130142_67416.jpg', 'http://api.jisuapi.com/parking/upload/2023/10130143_10756.jpg'],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600, 'pricedesc': '16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115568,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广州桃花江亚朵</t>
    </r>
    <r>
      <rPr>
        <sz val="11"/>
        <color theme="1"/>
        <rFont val="Times New Roman"/>
        <family val="1"/>
      </rPr>
      <t>S</t>
    </r>
    <r>
      <rPr>
        <sz val="11"/>
        <color theme="1"/>
        <rFont val="等线"/>
        <family val="2"/>
      </rPr>
      <t>酒店停车场</t>
    </r>
    <r>
      <rPr>
        <sz val="11"/>
        <color theme="1"/>
        <rFont val="Times New Roman"/>
        <family val="1"/>
      </rPr>
      <t>', 'lat': 23.12149179},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广东省广州市越秀区广九大马路</t>
    </r>
    <r>
      <rPr>
        <sz val="11"/>
        <color theme="1"/>
        <rFont val="Times New Roman"/>
        <family val="1"/>
      </rPr>
      <t>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113.286698, 'piclist': ['http://api.jisuapi.com/parking/upload/2024/07115913_97617.jpg', 'http://api.jisuapi.com/parking/upload/2024/07115913_70208.jpg'],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660, 'pricedesc': '16</t>
    </r>
    <r>
      <rPr>
        <sz val="11"/>
        <color theme="1"/>
        <rFont val="等线"/>
        <family val="2"/>
      </rPr>
      <t>元一小时，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封顶</t>
    </r>
    <r>
      <rPr>
        <sz val="11"/>
        <color theme="1"/>
        <rFont val="Times New Roman"/>
        <family val="1"/>
      </rPr>
      <t>', 'pid': 120282,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187,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广信江湾新城多层停车场</t>
    </r>
    <r>
      <rPr>
        <sz val="11"/>
        <color theme="1"/>
        <rFont val="Times New Roman"/>
        <family val="1"/>
      </rPr>
      <t>', 'lat': 23.124326},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广东省广州市越秀区南堤二马路</t>
    </r>
    <r>
      <rPr>
        <sz val="11"/>
        <color theme="1"/>
        <rFont val="Times New Roman"/>
        <family val="1"/>
      </rPr>
      <t>34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113.276518, 'piclist': ['http://api.jisuapi.com/parking/upload/2023/10130139_83437.jpg', 'http://api.jisuapi.com/parking/upload/2023/10130140_72685.jpg'],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12, 'pricedesc': '</t>
    </r>
    <r>
      <rPr>
        <sz val="11"/>
        <color theme="1"/>
        <rFont val="等线"/>
        <family val="2"/>
      </rPr>
      <t>计费时段，工作日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30-21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，非工作日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小时内（含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小时）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1-3</t>
    </r>
    <r>
      <rPr>
        <sz val="11"/>
        <color theme="1"/>
        <rFont val="等线"/>
        <family val="2"/>
      </rPr>
      <t>小时（含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小时）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小时以上，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半小时，单次最高限价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115565,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南堤二马路占道停车场</t>
    </r>
    <r>
      <rPr>
        <sz val="11"/>
        <color theme="1"/>
        <rFont val="Times New Roman"/>
        <family val="1"/>
      </rPr>
      <t>', 'lat': 23.121479},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广东省广州市越秀区广九大马路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113.287616, 'piclist': ['http://api.jisuapi.com/parking/upload/2024/07115915_61462.jpg', 'http://api.jisuapi.com/parking/upload/2024/07115916_48232.jpg'],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40', 'pid': 120283,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富力宜居停车场</t>
    </r>
    <r>
      <rPr>
        <sz val="11"/>
        <color theme="1"/>
        <rFont val="Times New Roman"/>
        <family val="1"/>
      </rPr>
      <t>', 'lat': 23.124301},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广东省广州市越秀区北京路</t>
    </r>
    <r>
      <rPr>
        <sz val="11"/>
        <color theme="1"/>
        <rFont val="Times New Roman"/>
        <family val="1"/>
      </rPr>
      <t>3', 'lng': 113.276947, 'piclist': ['http://api.jisuapi.com/parking/upload/2023/10130140_38686.jpg', 'http://api.jisuapi.com/parking/upload/2023/10130141_55183.jpg'],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380, 'pricedesc': '20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115566,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汇港大厦停车场</t>
    </r>
    <r>
      <rPr>
        <sz val="11"/>
        <color theme="1"/>
        <rFont val="Times New Roman"/>
        <family val="1"/>
      </rPr>
      <t>', 'lat': 23.121674},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广东省广州市越秀区东华南路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113.288478, 'piclist': ['http://api.jisuapi.com/parking/upload/2024/07115916_63162.jpg', 'http://api.jisuapi.com/parking/upload/2024/07115917_13368.jpg'],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330, 'pricedesc': '7</t>
    </r>
    <r>
      <rPr>
        <sz val="11"/>
        <color theme="1"/>
        <rFont val="等线"/>
        <family val="2"/>
      </rPr>
      <t>元一小时，最高</t>
    </r>
    <r>
      <rPr>
        <sz val="11"/>
        <color theme="1"/>
        <rFont val="Times New Roman"/>
        <family val="1"/>
      </rPr>
      <t>42', 'pid': 120284,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57,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7,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铁道部花园大厦地下停车场</t>
    </r>
    <r>
      <rPr>
        <sz val="11"/>
        <color theme="1"/>
        <rFont val="Times New Roman"/>
        <family val="1"/>
      </rPr>
      <t>', 'lat': 23.123263},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广东省广州市越秀区泰康路</t>
    </r>
    <r>
      <rPr>
        <sz val="11"/>
        <color theme="1"/>
        <rFont val="Times New Roman"/>
        <family val="1"/>
      </rPr>
      <t>180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113.273412, 'piclist': ['http://api.jisuapi.com/parking/upload/2023/10130138_72423.jpg', 'http://api.jisuapi.com/parking/upload/2023/10130138_22571.jpg'],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75,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16/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115564,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万艺国际精品广场停车场</t>
    </r>
    <r>
      <rPr>
        <sz val="11"/>
        <color theme="1"/>
        <rFont val="Times New Roman"/>
        <family val="1"/>
      </rPr>
      <t>', 'lat': 23.122579},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广东省广州市越秀区越华路</t>
    </r>
    <r>
      <rPr>
        <sz val="11"/>
        <color theme="1"/>
        <rFont val="Times New Roman"/>
        <family val="1"/>
      </rPr>
      <t>183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-13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113.273069, 'piclist': ['http://api.jisuapi.com/parking/upload/2023/28090726_35292.jpg', 'http://api.jisuapi.com/parking/upload/2023/28090727_12814.jpg'],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624,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09-22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分钟，全天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110651,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机械大厦停车场</t>
    </r>
    <r>
      <rPr>
        <sz val="11"/>
        <color theme="1"/>
        <rFont val="Times New Roman"/>
        <family val="1"/>
      </rPr>
      <t>', 'lat': 23.135245},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广东省广州市越秀区白云路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-5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113.289125, 'piclist': ['http://api.jisuapi.com/parking/upload/2024/07115917_79734.jpg', 'http://api.jisuapi.com/parking/upload/2024/07115918_89117.jpg'],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120285,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62,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嘉星广场停车场</t>
    </r>
    <r>
      <rPr>
        <sz val="11"/>
        <color theme="1"/>
        <rFont val="Times New Roman"/>
        <family val="1"/>
      </rPr>
      <t>', 'lat': 23.124527},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广东省广州市越秀区侨光路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113.273947, 'piclist': ['http://api.jisuapi.com/parking/upload/2023/10130137_67599.jpg', 'http://api.jisuapi.com/parking/upload/2023/10130137_96178.jpg'],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115562,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华夏大酒店停车场</t>
    </r>
    <r>
      <rPr>
        <sz val="11"/>
        <color theme="1"/>
        <rFont val="Times New Roman"/>
        <family val="1"/>
      </rPr>
      <t>', 'lat': 23.120818},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广东省广州市越秀区白云路</t>
    </r>
    <r>
      <rPr>
        <sz val="11"/>
        <color theme="1"/>
        <rFont val="Times New Roman"/>
        <family val="1"/>
      </rPr>
      <t>34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113.290396, 'piclist': ['http://api.jisuapi.com/parking/upload/2024/07115919_88912.jpg', 'http://api.jisuapi.com/parking/upload/2024/07115920_17799.jpg'],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封顶</t>
    </r>
    <r>
      <rPr>
        <sz val="11"/>
        <color theme="1"/>
        <rFont val="Times New Roman"/>
        <family val="1"/>
      </rPr>
      <t>', 'pid': 120286,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白云小区地下停车场</t>
    </r>
    <r>
      <rPr>
        <sz val="11"/>
        <color theme="1"/>
        <rFont val="Times New Roman"/>
        <family val="1"/>
      </rPr>
      <t>', 'lat': 23.125098},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广东省广州市越秀区泰康路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113.27544235, 'piclist': ['http://api.jisuapi.com/parking/upload/2023/10130144_75258.jpg', 'http://api.jisuapi.com/parking/upload/2023/10130145_27769.jpg'],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小时，封顶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小时单次最高限价</t>
    </r>
    <r>
      <rPr>
        <sz val="11"/>
        <color theme="1"/>
        <rFont val="Times New Roman"/>
        <family val="1"/>
      </rPr>
      <t>90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115570,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82,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锦源国际公寓停车场</t>
    </r>
    <r>
      <rPr>
        <sz val="11"/>
        <color theme="1"/>
        <rFont val="Times New Roman"/>
        <family val="1"/>
      </rPr>
      <t>', 'lat': 23.12471208},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广东省广州市越秀区正南路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113.27435, 'piclist': ['http://api.jisuapi.com/parking/upload/2023/28090728_44075.jpg', 'http://api.jisuapi.com/parking/upload/2023/28090729_69565.jpg'],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883,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时车，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车，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时车，封顶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/10</t>
    </r>
    <r>
      <rPr>
        <sz val="11"/>
        <color theme="1"/>
        <rFont val="等线"/>
        <family val="2"/>
      </rPr>
      <t>小时车</t>
    </r>
    <r>
      <rPr>
        <sz val="11"/>
        <color theme="1"/>
        <rFont val="Times New Roman"/>
        <family val="1"/>
      </rPr>
      <t>', 'pid': 110653,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191,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珠江国际大厦停车场</t>
    </r>
    <r>
      <rPr>
        <sz val="11"/>
        <color theme="1"/>
        <rFont val="Times New Roman"/>
        <family val="1"/>
      </rPr>
      <t>', 'lat': 23.13625},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广东省广州市越秀区白云路</t>
    </r>
    <r>
      <rPr>
        <sz val="11"/>
        <color theme="1"/>
        <rFont val="Times New Roman"/>
        <family val="1"/>
      </rPr>
      <t>99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113.29076086, 'piclist': ['http://api.jisuapi.com/parking/upload/2024/07115921_10498.jpg', 'http://api.jisuapi.com/parking/upload/2024/07115921_92454.jpg'],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50, 'pricedesc': '10</t>
    </r>
    <r>
      <rPr>
        <sz val="11"/>
        <color theme="1"/>
        <rFont val="等线"/>
        <family val="2"/>
      </rPr>
      <t>元每小时，最高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，夜间最高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，全天最高</t>
    </r>
    <r>
      <rPr>
        <sz val="11"/>
        <color theme="1"/>
        <rFont val="Times New Roman"/>
        <family val="1"/>
      </rPr>
      <t>70', 'pid': 120287,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广安驾校（白云路分部）停车场</t>
    </r>
    <r>
      <rPr>
        <sz val="11"/>
        <color theme="1"/>
        <rFont val="Times New Roman"/>
        <family val="1"/>
      </rPr>
      <t>', 'lat': 23.1259283},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广东省广州市越秀区万福路</t>
    </r>
    <r>
      <rPr>
        <sz val="11"/>
        <color theme="1"/>
        <rFont val="Times New Roman"/>
        <family val="1"/>
      </rPr>
      <t>192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113.277178, 'piclist': ['http://api.jisuapi.com/parking/upload/2023/28090734_17315.jpg', 'http://api.jisuapi.com/parking/upload/2023/28090735_89017.jpg'],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800, 'pricedesc': '9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110658,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天河城停车场</t>
    </r>
    <r>
      <rPr>
        <sz val="11"/>
        <color theme="1"/>
        <rFont val="Times New Roman"/>
        <family val="1"/>
      </rPr>
      <t>', 'lat': 23.125795},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广东省广州市越秀区白云路</t>
    </r>
    <r>
      <rPr>
        <sz val="11"/>
        <color theme="1"/>
        <rFont val="Times New Roman"/>
        <family val="1"/>
      </rPr>
      <t>113117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113.29165, 'piclist': ['http://api.jisuapi.com/parking/upload/2024/07115922_84868.jpg', 'http://api.jisuapi.com/parking/upload/2024/07115923_16286.jpg'],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880, 'pricedesc': '12</t>
    </r>
    <r>
      <rPr>
        <sz val="11"/>
        <color theme="1"/>
        <rFont val="等线"/>
        <family val="2"/>
      </rPr>
      <t>元每小时，最高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120288,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白云大厦停车场</t>
    </r>
    <r>
      <rPr>
        <sz val="11"/>
        <color theme="1"/>
        <rFont val="Times New Roman"/>
        <family val="1"/>
      </rPr>
      <t>', 'lat': 23.126359},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广东省广州市越秀区元运街</t>
    </r>
    <r>
      <rPr>
        <sz val="11"/>
        <color theme="1"/>
        <rFont val="Times New Roman"/>
        <family val="1"/>
      </rPr>
      <t>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113.289768, 'piclist': ['http://api.jisuapi.com/parking/upload/2024/07115924_21248.jpg', 'http://api.jisuapi.com/parking/upload/2024/07115925_48444.jpg'],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527, 'pricedesc': '5</t>
    </r>
    <r>
      <rPr>
        <sz val="11"/>
        <color theme="1"/>
        <rFont val="等线"/>
        <family val="2"/>
      </rPr>
      <t>元一小时，每天最高</t>
    </r>
    <r>
      <rPr>
        <sz val="11"/>
        <color theme="1"/>
        <rFont val="Times New Roman"/>
        <family val="1"/>
      </rPr>
      <t>50', 'pid': 120289,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64,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都市晴川轩停车场</t>
    </r>
    <r>
      <rPr>
        <sz val="11"/>
        <color theme="1"/>
        <rFont val="Times New Roman"/>
        <family val="1"/>
      </rPr>
      <t>', 'lat': 23.12697},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广东省广州市越秀区沿江西路</t>
    </r>
    <r>
      <rPr>
        <sz val="11"/>
        <color theme="1"/>
        <rFont val="Times New Roman"/>
        <family val="1"/>
      </rPr>
      <t>153', 'lng': 113.270137, 'piclist': ['http://api.jisuapi.com/parking/upload/2023/28085836_70464.jpg', 'http://api.jisuapi.com/parking/upload/2023/28085836_16768.jpg'],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500,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', 'pid': 110594,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52,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广州星寰国际商务中心停车场</t>
    </r>
    <r>
      <rPr>
        <sz val="11"/>
        <color theme="1"/>
        <rFont val="Times New Roman"/>
        <family val="1"/>
      </rPr>
      <t>', 'lat': 23.119004},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广东省广州市越秀区仓边路</t>
    </r>
    <r>
      <rPr>
        <sz val="11"/>
        <color theme="1"/>
        <rFont val="Times New Roman"/>
        <family val="1"/>
      </rPr>
      <t>173</t>
    </r>
    <r>
      <rPr>
        <sz val="11"/>
        <color theme="1"/>
        <rFont val="等线"/>
        <family val="2"/>
      </rPr>
      <t>号之</t>
    </r>
    <r>
      <rPr>
        <sz val="11"/>
        <color theme="1"/>
        <rFont val="Times New Roman"/>
        <family val="1"/>
      </rPr>
      <t>3', 'lng': 113.277021, 'piclist': ['http://api.jisuapi.com/parking/upload/2023/28090729_23020.jpg', 'http://api.jisuapi.com/parking/upload/2023/28090730_64341.jpg'],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797,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110654,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369,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颐德中心大厦停车场</t>
    </r>
    <r>
      <rPr>
        <sz val="11"/>
        <color theme="1"/>
        <rFont val="Times New Roman"/>
        <family val="1"/>
      </rPr>
      <t>', 'lat': 23.136839},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广东省广州市越秀区东华东路</t>
    </r>
    <r>
      <rPr>
        <sz val="11"/>
        <color theme="1"/>
        <rFont val="Times New Roman"/>
        <family val="1"/>
      </rPr>
      <t>309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113.293314, 'piclist': ['http://api.jisuapi.com/parking/upload/2024/07115926_85842.jpg', 'http://api.jisuapi.com/parking/upload/2024/07115926_68194.jpg'],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'10</t>
    </r>
    <r>
      <rPr>
        <sz val="11"/>
        <color theme="1"/>
        <rFont val="等线"/>
        <family val="2"/>
      </rPr>
      <t>元一小时，每天最高</t>
    </r>
    <r>
      <rPr>
        <sz val="11"/>
        <color theme="1"/>
        <rFont val="Times New Roman"/>
        <family val="1"/>
      </rPr>
      <t>148', 'pid': 120290,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东华东地面停车场</t>
    </r>
    <r>
      <rPr>
        <sz val="11"/>
        <color theme="1"/>
        <rFont val="Times New Roman"/>
        <family val="1"/>
      </rPr>
      <t>', 'lat': 23.128258},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广东省广州市越秀区解放南路</t>
    </r>
    <r>
      <rPr>
        <sz val="11"/>
        <color theme="1"/>
        <rFont val="Times New Roman"/>
        <family val="1"/>
      </rPr>
      <t>39', 'lng': 113.269057, 'piclist': ['http://api.jisuapi.com/parking/upload/2023/28085837_18050.jpg', 'http://api.jisuapi.com/parking/upload/2023/28085837_83954.jpg'],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340,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点到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110595,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41,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万菱广场停车场</t>
    </r>
    <r>
      <rPr>
        <sz val="11"/>
        <color theme="1"/>
        <rFont val="Times New Roman"/>
        <family val="1"/>
      </rPr>
      <t>', 'lat': 23.121118},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广东省广州市越秀区东华西路</t>
    </r>
    <r>
      <rPr>
        <sz val="11"/>
        <color theme="1"/>
        <rFont val="Times New Roman"/>
        <family val="1"/>
      </rPr>
      <t>277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113.292004, 'piclist': ['http://api.jisuapi.com/parking/upload/2024/07115927_28033.jpg', 'http://api.jisuapi.com/parking/upload/2024/07115928_95544.jpg'],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'10</t>
    </r>
    <r>
      <rPr>
        <sz val="11"/>
        <color theme="1"/>
        <rFont val="等线"/>
        <family val="2"/>
      </rPr>
      <t>元每小时，每天最高</t>
    </r>
    <r>
      <rPr>
        <sz val="11"/>
        <color theme="1"/>
        <rFont val="Times New Roman"/>
        <family val="1"/>
      </rPr>
      <t>150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120291,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海谊华厦停车场</t>
    </r>
    <r>
      <rPr>
        <sz val="11"/>
        <color theme="1"/>
        <rFont val="Times New Roman"/>
        <family val="1"/>
      </rPr>
      <t>', 'lat': 23.128423},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广东省广州市越秀区厂后街</t>
    </r>
    <r>
      <rPr>
        <sz val="11"/>
        <color theme="1"/>
        <rFont val="Times New Roman"/>
        <family val="1"/>
      </rPr>
      <t>57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113.27828015, 'piclist': ['http://api.jisuapi.com/parking/upload/2023/10130149_66774.jpg', 'http://api.jisuapi.com/parking/upload/2023/10130149_42582.jpg'],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980, 'pricedesc': '15</t>
    </r>
    <r>
      <rPr>
        <sz val="11"/>
        <color theme="1"/>
        <rFont val="等线"/>
        <family val="2"/>
      </rPr>
      <t>分钟内免费，每小时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115575,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374,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仰忠阁停车场</t>
    </r>
    <r>
      <rPr>
        <sz val="11"/>
        <color theme="1"/>
        <rFont val="Times New Roman"/>
        <family val="1"/>
      </rPr>
      <t>', 'lat': 23.12526783},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广东省广州市越秀区仓边路</t>
    </r>
    <r>
      <rPr>
        <sz val="11"/>
        <color theme="1"/>
        <rFont val="Times New Roman"/>
        <family val="1"/>
      </rPr>
      <t>37', 'lng': 113.27852, 'piclist': ['http://api.jisuapi.com/parking/upload/2023/28090715_34314.jpg', 'http://api.jisuapi.com/parking/upload/2023/28090715_96125.jpg'],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183, 'pricedesc': '1</t>
    </r>
    <r>
      <rPr>
        <sz val="11"/>
        <color theme="1"/>
        <rFont val="等线"/>
        <family val="2"/>
      </rPr>
      <t>小时内免费，超过一小时，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小时以上，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元封顶</t>
    </r>
    <r>
      <rPr>
        <sz val="11"/>
        <color theme="1"/>
        <rFont val="Times New Roman"/>
        <family val="1"/>
      </rPr>
      <t>', 'pid': 110641,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仓边路</t>
    </r>
    <r>
      <rPr>
        <sz val="11"/>
        <color theme="1"/>
        <rFont val="Times New Roman"/>
        <family val="1"/>
      </rPr>
      <t>35</t>
    </r>
    <r>
      <rPr>
        <sz val="11"/>
        <color theme="1"/>
        <rFont val="等线"/>
        <family val="2"/>
      </rPr>
      <t>号大院停车场</t>
    </r>
    <r>
      <rPr>
        <sz val="11"/>
        <color theme="1"/>
        <rFont val="Times New Roman"/>
        <family val="1"/>
      </rPr>
      <t>', 'lat': 23.13367},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广东省广州市越秀区文德南路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113.279454, 'piclist': ['http://api.jisuapi.com/parking/upload/2023/10130150_75078.jpg', 'http://api.jisuapi.com/parking/upload/2023/10130150_40857.jpg'],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115576,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105,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文德广场停车场</t>
    </r>
    <r>
      <rPr>
        <sz val="11"/>
        <color theme="1"/>
        <rFont val="Times New Roman"/>
        <family val="1"/>
      </rPr>
      <t>', 'lat': 23.124801},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广东省广州市越秀区中山四路</t>
    </r>
    <r>
      <rPr>
        <sz val="11"/>
        <color theme="1"/>
        <rFont val="Times New Roman"/>
        <family val="1"/>
      </rPr>
      <t>228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自编</t>
    </r>
    <r>
      <rPr>
        <sz val="11"/>
        <color theme="1"/>
        <rFont val="Times New Roman"/>
        <family val="1"/>
      </rPr>
      <t>113</t>
    </r>
    <r>
      <rPr>
        <sz val="11"/>
        <color theme="1"/>
        <rFont val="等线"/>
        <family val="2"/>
      </rPr>
      <t>号铺</t>
    </r>
    <r>
      <rPr>
        <sz val="11"/>
        <color theme="1"/>
        <rFont val="Times New Roman"/>
        <family val="1"/>
      </rPr>
      <t>', 'lng': 113.278528, 'piclist': ['http://api.jisuapi.com/parking/upload/2023/28090713_20559.jpg', 'http://api.jisuapi.com/parking/upload/2023/28090713_63187.jpg'],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119,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110639,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岭南复建商厦停车场</t>
    </r>
    <r>
      <rPr>
        <sz val="11"/>
        <color theme="1"/>
        <rFont val="Times New Roman"/>
        <family val="1"/>
      </rPr>
      <t>', 'lat': 23.132365},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广东省广州市越秀区较场西路</t>
    </r>
    <r>
      <rPr>
        <sz val="11"/>
        <color theme="1"/>
        <rFont val="Times New Roman"/>
        <family val="1"/>
      </rPr>
      <t>33', 'lng': 113.289505, 'piclist': ['http://api.jisuapi.com/parking/upload/2024/07115929_11627.jpg', 'http://api.jisuapi.com/parking/upload/2024/07115929_66129.jpg'],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368,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120', 'pid': 120292,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101,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中华广场停车场</t>
    </r>
    <r>
      <rPr>
        <sz val="11"/>
        <color theme="1"/>
        <rFont val="Times New Roman"/>
        <family val="1"/>
      </rPr>
      <t>', 'lat': 23.131662},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广东省广州市越秀区中山四路</t>
    </r>
    <r>
      <rPr>
        <sz val="11"/>
        <color theme="1"/>
        <rFont val="Times New Roman"/>
        <family val="1"/>
      </rPr>
      <t>236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113.278082, 'piclist': ['http://api.jisuapi.com/parking/upload/2023/28090710_53798.jpg', 'http://api.jisuapi.com/parking/upload/2023/28090711_53614.jpg'],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858,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110637,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信德商务大厦停车场</t>
    </r>
    <r>
      <rPr>
        <sz val="11"/>
        <color theme="1"/>
        <rFont val="Times New Roman"/>
        <family val="1"/>
      </rPr>
      <t>', 'lat': 23.13224601},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广东省广州市越秀区文德东路</t>
    </r>
    <r>
      <rPr>
        <sz val="11"/>
        <color theme="1"/>
        <rFont val="Times New Roman"/>
        <family val="1"/>
      </rPr>
      <t>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113.278857, 'piclist': ['http://api.jisuapi.com/parking/upload/2023/28090727_71161.jpg', 'http://api.jisuapi.com/parking/upload/2023/28090728_35330.jpg'],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23, 'pricedesc': '</t>
    </r>
    <r>
      <rPr>
        <sz val="11"/>
        <color theme="1"/>
        <rFont val="等线"/>
        <family val="2"/>
      </rPr>
      <t>计费时段，工作日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30-21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，非工作日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小时内（含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小时）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1-3</t>
    </r>
    <r>
      <rPr>
        <sz val="11"/>
        <color theme="1"/>
        <rFont val="等线"/>
        <family val="2"/>
      </rPr>
      <t>小时（含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小时）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小时以上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半小时，单次最高限价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110652,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文化广场德东路占道停车场</t>
    </r>
    <r>
      <rPr>
        <sz val="11"/>
        <color theme="1"/>
        <rFont val="Times New Roman"/>
        <family val="1"/>
      </rPr>
      <t>', 'lat': 23.12752501},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广东省广州市越秀区东华西路</t>
    </r>
    <r>
      <rPr>
        <sz val="11"/>
        <color theme="1"/>
        <rFont val="Times New Roman"/>
        <family val="1"/>
      </rPr>
      <t>101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113.287255, 'piclist': ['http://api.jisuapi.com/parking/upload/2024/07115930_72221.jpg', 'http://api.jisuapi.com/parking/upload/2024/07115931_29597.jpg'],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小时，每天最高</t>
    </r>
    <r>
      <rPr>
        <sz val="11"/>
        <color theme="1"/>
        <rFont val="Times New Roman"/>
        <family val="1"/>
      </rPr>
      <t>80', 'pid': 120293,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兴昶综合楼停车场</t>
    </r>
    <r>
      <rPr>
        <sz val="11"/>
        <color theme="1"/>
        <rFont val="Times New Roman"/>
        <family val="1"/>
      </rPr>
      <t>', 'lat': 23.128578},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广东省广州市越秀区泰康路</t>
    </r>
    <r>
      <rPr>
        <sz val="11"/>
        <color theme="1"/>
        <rFont val="Times New Roman"/>
        <family val="1"/>
      </rPr>
      <t>113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113.274231, 'piclist': ['http://api.jisuapi.com/parking/upload/2023/10130141_67979.jpg', 'http://api.jisuapi.com/parking/upload/2023/10130142_49745.jpg'],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250,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115567,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泰康城广场停车场</t>
    </r>
    <r>
      <rPr>
        <sz val="11"/>
        <color theme="1"/>
        <rFont val="Times New Roman"/>
        <family val="1"/>
      </rPr>
      <t>', 'lat': 23.123716},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广东省广州市越秀区文德路</t>
    </r>
    <r>
      <rPr>
        <sz val="11"/>
        <color theme="1"/>
        <rFont val="Times New Roman"/>
        <family val="1"/>
      </rPr>
      <t>176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113.278341, 'piclist': ['http://api.jisuapi.com/parking/upload/2023/28090712_99105.jpg', 'http://api.jisuapi.com/parking/upload/2023/28090712_94331.jpg'],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616,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09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110638,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52,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玉鸣轩停车场</t>
    </r>
    <r>
      <rPr>
        <sz val="11"/>
        <color theme="1"/>
        <rFont val="Times New Roman"/>
        <family val="1"/>
      </rPr>
      <t>', 'lat': 23.131842},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广东省广州市越秀区东华西路</t>
    </r>
    <r>
      <rPr>
        <sz val="11"/>
        <color theme="1"/>
        <rFont val="Times New Roman"/>
        <family val="1"/>
      </rPr>
      <t>46', 'lng': 113.2852, 'piclist': ['http://api.jisuapi.com/parking/upload/2024/07115932_80814.jpg', 'http://api.jisuapi.com/parking/upload/2024/07115933_58930.jpg'],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683, 'pricedesc': '8</t>
    </r>
    <r>
      <rPr>
        <sz val="11"/>
        <color theme="1"/>
        <rFont val="等线"/>
        <family val="2"/>
      </rPr>
      <t>元每小时，每天最高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120294,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177,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粤泰荣廷府停车场</t>
    </r>
    <r>
      <rPr>
        <sz val="11"/>
        <color theme="1"/>
        <rFont val="Times New Roman"/>
        <family val="1"/>
      </rPr>
      <t>', 'lat': 23.128648},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广东省广州市越秀区文德路</t>
    </r>
    <r>
      <rPr>
        <sz val="11"/>
        <color theme="1"/>
        <rFont val="Times New Roman"/>
        <family val="1"/>
      </rPr>
      <t>62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113.278824, 'piclist': ['http://api.jisuapi.com/parking/upload/2023/28090722_18729.jpg', 'http://api.jisuapi.com/parking/upload/2023/28090722_40397.jpg'],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90, 'pricedesc': '</t>
    </r>
    <r>
      <rPr>
        <sz val="11"/>
        <color theme="1"/>
        <rFont val="等线"/>
        <family val="2"/>
      </rPr>
      <t>早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59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59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小时，晚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59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59</t>
    </r>
    <r>
      <rPr>
        <sz val="11"/>
        <color theme="1"/>
        <rFont val="等线"/>
        <family val="2"/>
      </rPr>
      <t>，限价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元。车辆进入场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分钟内驶出不收费，超过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元每小时，不足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小时按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小时计算，全天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元，超时段另外收费。</t>
    </r>
    <r>
      <rPr>
        <sz val="11"/>
        <color theme="1"/>
        <rFont val="Times New Roman"/>
        <family val="1"/>
      </rPr>
      <t>', 'pid': 110647,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广州市文园停车场</t>
    </r>
    <r>
      <rPr>
        <sz val="11"/>
        <color theme="1"/>
        <rFont val="Times New Roman"/>
        <family val="1"/>
      </rPr>
      <t>', 'lat': 23.128214},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广东省广州市越秀区起义路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113.272151, 'piclist': ['http://api.jisuapi.com/parking/upload/2023/10130137_92104.jpg', 'http://api.jisuapi.com/parking/upload/2023/10130138_92072.jpg'],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115563,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广州宾馆停车场</t>
    </r>
    <r>
      <rPr>
        <sz val="11"/>
        <color theme="1"/>
        <rFont val="Times New Roman"/>
        <family val="1"/>
      </rPr>
      <t>', 'lat': 23.122006},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广东省广州市越秀区越秀中路</t>
    </r>
    <r>
      <rPr>
        <sz val="11"/>
        <color theme="1"/>
        <rFont val="Times New Roman"/>
        <family val="1"/>
      </rPr>
      <t>54', 'lng': 113.284998, 'piclist': ['http://api.jisuapi.com/parking/upload/2024/07115933_38748.jpg', 'http://api.jisuapi.com/parking/upload/2024/07115934_25225.jpg'],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380, 'pricedesc': '10</t>
    </r>
    <r>
      <rPr>
        <sz val="11"/>
        <color theme="1"/>
        <rFont val="等线"/>
        <family val="2"/>
      </rPr>
      <t>元每小时，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120295,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127,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东越雅居停车场</t>
    </r>
    <r>
      <rPr>
        <sz val="11"/>
        <color theme="1"/>
        <rFont val="Times New Roman"/>
        <family val="1"/>
      </rPr>
      <t>', 'lat': 23.12994},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广东省广州市越秀区文德北路</t>
    </r>
    <r>
      <rPr>
        <sz val="11"/>
        <color theme="1"/>
        <rFont val="Times New Roman"/>
        <family val="1"/>
      </rPr>
      <t>170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113.278634, 'piclist': ['http://api.jisuapi.com/parking/upload/2023/28090714_63499.jpg', 'http://api.jisuapi.com/parking/upload/2023/28090714_10796.jpg'],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1663,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110640,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72,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东山印象台停车场</t>
    </r>
    <r>
      <rPr>
        <sz val="11"/>
        <color theme="1"/>
        <rFont val="Times New Roman"/>
        <family val="1"/>
      </rPr>
      <t>', 'lat': 23.13126601},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广东省广州市越秀区文德北路</t>
    </r>
    <r>
      <rPr>
        <sz val="11"/>
        <color theme="1"/>
        <rFont val="Times New Roman"/>
        <family val="1"/>
      </rPr>
      <t>148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档</t>
    </r>
    <r>
      <rPr>
        <sz val="11"/>
        <color theme="1"/>
        <rFont val="Times New Roman"/>
        <family val="1"/>
      </rPr>
      <t>', 'lng': 113.278741, 'piclist': ['http://api.jisuapi.com/parking/upload/2023/28090717_44320.jpg', 'http://api.jisuapi.com/parking/upload/2023/28090717_88364.jpg'],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475,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元，商业月保卡</t>
    </r>
    <r>
      <rPr>
        <sz val="11"/>
        <color theme="1"/>
        <rFont val="Times New Roman"/>
        <family val="1"/>
      </rPr>
      <t>1700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月。</t>
    </r>
    <r>
      <rPr>
        <sz val="11"/>
        <color theme="1"/>
        <rFont val="Times New Roman"/>
        <family val="1"/>
      </rPr>
      <t>', 'pid': 110643,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东方文德广场停车场</t>
    </r>
    <r>
      <rPr>
        <sz val="11"/>
        <color theme="1"/>
        <rFont val="Times New Roman"/>
        <family val="1"/>
      </rPr>
      <t>', 'lat': 23.130171},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广东省广州市越秀区法政路</t>
    </r>
    <r>
      <rPr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113.28201103, 'piclist': ['http://api.jisuapi.com/parking/upload/2023/17222328_34483.jpg', 'http://api.jisuapi.com/parking/upload/2023/17222328_72913.jpg'],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128', 'pid': 112031,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179,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汇德国际停车场</t>
    </r>
    <r>
      <rPr>
        <sz val="11"/>
        <color theme="1"/>
        <rFont val="Times New Roman"/>
        <family val="1"/>
      </rPr>
      <t>', 'lat': 23.13803972},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广东省广州市越秀区长塘街</t>
    </r>
    <r>
      <rPr>
        <sz val="11"/>
        <color theme="1"/>
        <rFont val="Times New Roman"/>
        <family val="1"/>
      </rPr>
      <t>', 'lng': 113.279094, 'piclist': ['http://api.jisuapi.com/parking/upload/2023/28090716_63136.jpg', 'http://api.jisuapi.com/parking/upload/2023/28090717_32658.jpg'],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349, 'pricedesc': '</t>
    </r>
    <r>
      <rPr>
        <sz val="11"/>
        <color theme="1"/>
        <rFont val="等线"/>
        <family val="2"/>
      </rPr>
      <t>小车每小时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110642,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德雅轩停车场</t>
    </r>
    <r>
      <rPr>
        <sz val="11"/>
        <color theme="1"/>
        <rFont val="Times New Roman"/>
        <family val="1"/>
      </rPr>
      <t>', 'lat': 23.130849},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广东省广州市越秀区起义路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113.270766, 'piclist': ['http://api.jisuapi.com/parking/upload/2023/04152554_70741.jpg', 'http://api.jisuapi.com/parking/upload/2023/04152554_79968.jpg'],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115524,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缤纷广场停车场</t>
    </r>
    <r>
      <rPr>
        <sz val="11"/>
        <color theme="1"/>
        <rFont val="Times New Roman"/>
        <family val="1"/>
      </rPr>
      <t>', 'lat': 23.121364},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广东省广州市越秀区一德路</t>
    </r>
    <r>
      <rPr>
        <sz val="11"/>
        <color theme="1"/>
        <rFont val="Times New Roman"/>
        <family val="1"/>
      </rPr>
      <t>74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113.27036, 'piclist': ['http://api.jisuapi.com/parking/upload/2023/04152553_55962.jpg', 'http://api.jisuapi.com/parking/upload/2023/04152553_36228.jpg'],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115523,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海印缤缤广场西侧停车场</t>
    </r>
    <r>
      <rPr>
        <sz val="11"/>
        <color theme="1"/>
        <rFont val="Times New Roman"/>
        <family val="1"/>
      </rPr>
      <t>', 'lat': 23.121043},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广东省广州市越秀区东风中路</t>
    </r>
    <r>
      <rPr>
        <sz val="11"/>
        <color theme="1"/>
        <rFont val="Times New Roman"/>
        <family val="1"/>
      </rPr>
      <t>424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113.279706, 'piclist': ['http://api.jisuapi.com/parking/upload/2023/28090732_99492.jpg', 'http://api.jisuapi.com/parking/upload/2023/28090733_60249.jpg'],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990, 'pricedesc': '16</t>
    </r>
    <r>
      <rPr>
        <sz val="11"/>
        <color theme="1"/>
        <rFont val="等线"/>
        <family val="2"/>
      </rPr>
      <t>元每小时，每天最高</t>
    </r>
    <r>
      <rPr>
        <sz val="11"/>
        <color theme="1"/>
        <rFont val="Times New Roman"/>
        <family val="1"/>
      </rPr>
      <t>128', 'pid': 110656,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451,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华以泰国际大厦停车场</t>
    </r>
    <r>
      <rPr>
        <sz val="11"/>
        <color theme="1"/>
        <rFont val="Times New Roman"/>
        <family val="1"/>
      </rPr>
      <t>', 'lat': 23.137151}]</t>
    </r>
  </si>
  <si>
    <r>
      <t>[{'area':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广东省广州市越秀区东风中路</t>
    </r>
    <r>
      <rPr>
        <sz val="11"/>
        <color theme="1"/>
        <rFont val="Times New Roman"/>
        <family val="1"/>
      </rPr>
      <t>412', 'lng': 113.278761, 'piclist': ['http://api.jisuapi.com/parking/upload/2023/28090730_15864.jpg', 'http://api.jisuapi.com/parking/upload/2023/28090731_12335.jpg', 'http://api.jisuapi.com/parking/upload/2023/28090731_63820.jpg'],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280,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小时最高界限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110655,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28,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时代地产中心停车场</t>
    </r>
    <r>
      <rPr>
        <sz val="11"/>
        <color theme="1"/>
        <rFont val="Times New Roman"/>
        <family val="1"/>
      </rPr>
      <t>', 'lat': 23.137119},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广东省广州市越秀区解放南路</t>
    </r>
    <r>
      <rPr>
        <sz val="11"/>
        <color theme="1"/>
        <rFont val="Times New Roman"/>
        <family val="1"/>
      </rPr>
      <t>78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113.26935, 'piclist': ['http://api.jisuapi.com/parking/upload/2023/10130143_77913.jpg', 'http://api.jisuapi.com/parking/upload/2023/10130144_14933.jpg'],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21, 'pricedesc': '12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/60</t>
    </r>
    <r>
      <rPr>
        <sz val="11"/>
        <color theme="1"/>
        <rFont val="等线"/>
        <family val="2"/>
      </rPr>
      <t>分钟，前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分钟免费，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115569,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安大停车场</t>
    </r>
    <r>
      <rPr>
        <sz val="11"/>
        <color theme="1"/>
        <rFont val="Times New Roman"/>
        <family val="1"/>
      </rPr>
      <t>', 'lat': 23.123112},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广东省广州市越秀区环市东路</t>
    </r>
    <r>
      <rPr>
        <sz val="11"/>
        <color theme="1"/>
        <rFont val="Times New Roman"/>
        <family val="1"/>
      </rPr>
      <t>362-366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1305</t>
    </r>
    <r>
      <rPr>
        <sz val="11"/>
        <color theme="1"/>
        <rFont val="等线"/>
        <family val="2"/>
      </rPr>
      <t>室</t>
    </r>
    <r>
      <rPr>
        <sz val="11"/>
        <color theme="1"/>
        <rFont val="Times New Roman"/>
        <family val="1"/>
      </rPr>
      <t>', 'lng': 113.291493, 'piclist': ['http://api.jisuapi.com/parking/upload/2023/27122422_33616.jpg', 'http://api.jisuapi.com/parking/upload/2023/27122423_96106.jpg'],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\r\n8:00-22:00   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半小时；</t>
    </r>
    <r>
      <rPr>
        <sz val="11"/>
        <color theme="1"/>
        <rFont val="Times New Roman"/>
        <family val="1"/>
      </rPr>
      <t>\r\n22:00-8:00   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分钟内免收费；</t>
    </r>
    <r>
      <rPr>
        <sz val="11"/>
        <color theme="1"/>
        <rFont val="Times New Roman"/>
        <family val="1"/>
      </rPr>
      <t>', 'pid': 110485,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好世界广场停车场</t>
    </r>
    <r>
      <rPr>
        <sz val="11"/>
        <color theme="1"/>
        <rFont val="Times New Roman"/>
        <family val="1"/>
      </rPr>
      <t>', 'lat': 23.142562},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广东省广州市越秀区南胜西街</t>
    </r>
    <r>
      <rPr>
        <sz val="11"/>
        <color theme="1"/>
        <rFont val="Times New Roman"/>
        <family val="1"/>
      </rPr>
      <t>31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113.269295, 'piclist': ['http://api.jisuapi.com/parking/upload/2023/10130145_71955.jpg', 'http://api.jisuapi.com/parking/upload/2023/10130145_42416.jpg'],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10, 'pricedesc': '</t>
    </r>
    <r>
      <rPr>
        <sz val="11"/>
        <color theme="1"/>
        <rFont val="等线"/>
        <family val="2"/>
      </rPr>
      <t>前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分钟免费，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/60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', 'pid': 115571,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安达停车场</t>
    </r>
    <r>
      <rPr>
        <sz val="11"/>
        <color theme="1"/>
        <rFont val="Times New Roman"/>
        <family val="1"/>
      </rPr>
      <t>', 'lat': 23.124126},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广东省广州市越秀区建设六马路</t>
    </r>
    <r>
      <rPr>
        <sz val="11"/>
        <color theme="1"/>
        <rFont val="Times New Roman"/>
        <family val="1"/>
      </rPr>
      <t>38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113.291059, 'piclist': ['http://api.jisuapi.com/parking/upload/2024/07115941_31044.jpg', 'http://api.jisuapi.com/parking/upload/2024/07115942_66351.jpg'],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\r\n8:00-22:00   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\r\n22:00-8:00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120296,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宜安广场停车场</t>
    </r>
    <r>
      <rPr>
        <sz val="11"/>
        <color theme="1"/>
        <rFont val="Times New Roman"/>
        <family val="1"/>
      </rPr>
      <t>', 'lat': 23.140312},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广东省广州市越秀区建设六马路</t>
    </r>
    <r>
      <rPr>
        <sz val="11"/>
        <color theme="1"/>
        <rFont val="Times New Roman"/>
        <family val="1"/>
      </rPr>
      <t>29-31', 'lng': 113.291508, 'piclist': ['http://api.jisuapi.com/parking/upload/2024/07115942_51530.jpg', 'http://api.jisuapi.com/parking/upload/2024/07115943_51754.jpg', 'http://api.jisuapi.com/parking/upload/2024/07115943_71533.jpg'],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75,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\r\n8:00-22:00   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\r\n22:00-8:00   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120297,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荣建大厦停车场</t>
    </r>
    <r>
      <rPr>
        <sz val="11"/>
        <color theme="1"/>
        <rFont val="Times New Roman"/>
        <family val="1"/>
      </rPr>
      <t>', 'lat': 23.139964},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广东省广州市越秀区大南路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113.271649, 'piclist': ['http://api.jisuapi.com/parking/upload/2023/10130147_99409.jpg', 'http://api.jisuapi.com/parking/upload/2023/10130147_66179.jpg'],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每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点一次日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小时单次最高限价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115573,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广州市合润广场停车场</t>
    </r>
    <r>
      <rPr>
        <sz val="11"/>
        <color theme="1"/>
        <rFont val="Times New Roman"/>
        <family val="1"/>
      </rPr>
      <t>', 'lat': 23.125631},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广东省广州市越秀区东风中路</t>
    </r>
    <r>
      <rPr>
        <sz val="11"/>
        <color theme="1"/>
        <rFont val="Times New Roman"/>
        <family val="1"/>
      </rPr>
      <t>447', 'lng': 113.278943, 'piclist': ['http://api.jisuapi.com/parking/upload/2023/17222326_22508.jpg', 'http://api.jisuapi.com/parking/upload/2023/17222326_17015.jpg'],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450, 'pricedesc': '16</t>
    </r>
    <r>
      <rPr>
        <sz val="11"/>
        <color theme="1"/>
        <rFont val="等线"/>
        <family val="2"/>
      </rPr>
      <t>元每小时，每天最高</t>
    </r>
    <r>
      <rPr>
        <sz val="11"/>
        <color theme="1"/>
        <rFont val="Times New Roman"/>
        <family val="1"/>
      </rPr>
      <t>128', 'pid': 112029,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35,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越秀城市广场停车场</t>
    </r>
    <r>
      <rPr>
        <sz val="11"/>
        <color theme="1"/>
        <rFont val="Times New Roman"/>
        <family val="1"/>
      </rPr>
      <t>', 'lat': 23.137841},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广东省广州市越秀区中山四路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113.284312, 'piclist': ['http://api.jisuapi.com/parking/upload/2023/17222327_54556.jpg', 'http://api.jisuapi.com/parking/upload/2023/17222327_79816.jpg'],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7, 'pricedesc': '</t>
    </r>
    <r>
      <rPr>
        <sz val="11"/>
        <color theme="1"/>
        <rFont val="等线"/>
        <family val="2"/>
      </rPr>
      <t>工作日，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30-21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，非工作日，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1-3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小时以上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半小时，单次最高限价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112030,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东华里路占道停车场</t>
    </r>
    <r>
      <rPr>
        <sz val="11"/>
        <color theme="1"/>
        <rFont val="Times New Roman"/>
        <family val="1"/>
      </rPr>
      <t>', 'lat': 23.133527},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广东省广州市越秀区法政路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113.282676, 'piclist': ['http://api.jisuapi.com/parking/upload/2024/07115944_52175.jpg', 'http://api.jisuapi.com/parking/upload/2024/07115945_43268.jpg'],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639, 'pricedesc': '16</t>
    </r>
    <r>
      <rPr>
        <sz val="11"/>
        <color theme="1"/>
        <rFont val="等线"/>
        <family val="2"/>
      </rPr>
      <t>元每小时，每天最高</t>
    </r>
    <r>
      <rPr>
        <sz val="11"/>
        <color theme="1"/>
        <rFont val="Times New Roman"/>
        <family val="1"/>
      </rPr>
      <t>128', 'pid': 120298,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70,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东照大厦停车场</t>
    </r>
    <r>
      <rPr>
        <sz val="11"/>
        <color theme="1"/>
        <rFont val="Times New Roman"/>
        <family val="1"/>
      </rPr>
      <t>', 'lat': 23.138203},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广东省广州市越秀区东风中路</t>
    </r>
    <r>
      <rPr>
        <sz val="11"/>
        <color theme="1"/>
        <rFont val="Times New Roman"/>
        <family val="1"/>
      </rPr>
      <t>448', 'lng': 113.282187, 'piclist': ['http://api.jisuapi.com/parking/upload/2023/17222325_55868.jpg', 'http://api.jisuapi.com/parking/upload/2023/17222325_69370.jpg'],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484,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112028,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56,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成悦大厦停车场</t>
    </r>
    <r>
      <rPr>
        <sz val="11"/>
        <color theme="1"/>
        <rFont val="Times New Roman"/>
        <family val="1"/>
      </rPr>
      <t>', 'lat': 23.137197},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广东省广州市越秀区中山五路</t>
    </r>
    <r>
      <rPr>
        <sz val="11"/>
        <color theme="1"/>
        <rFont val="Times New Roman"/>
        <family val="1"/>
      </rPr>
      <t>193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113.270056, 'piclist': ['http://api.jisuapi.com/parking/upload/2023/28090733_14209.jpg', 'http://api.jisuapi.com/parking/upload/2023/28090734_21539.jpg'],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1200,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110657,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342,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百汇广场停车场</t>
    </r>
    <r>
      <rPr>
        <sz val="11"/>
        <color theme="1"/>
        <rFont val="Times New Roman"/>
        <family val="1"/>
      </rPr>
      <t>', 'lat': 23.131412},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广东省广州市越秀区建设大马路</t>
    </r>
    <r>
      <rPr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113.287493, 'piclist': ['http://api.jisuapi.com/parking/upload/2024/07115946_61416.jpg', 'http://api.jisuapi.com/parking/upload/2024/07115946_95166.jpg'],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</t>
    </r>
    <r>
      <rPr>
        <sz val="11"/>
        <color theme="1"/>
        <rFont val="等线"/>
        <family val="2"/>
      </rPr>
      <t>小型车：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分钟以内免费；</t>
    </r>
    <r>
      <rPr>
        <sz val="11"/>
        <color theme="1"/>
        <rFont val="Times New Roman"/>
        <family val="1"/>
      </rPr>
      <t>', 'pid': 120299,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拥翠小区停车场</t>
    </r>
    <r>
      <rPr>
        <sz val="11"/>
        <color theme="1"/>
        <rFont val="Times New Roman"/>
        <family val="1"/>
      </rPr>
      <t>', 'lat': 23.140027},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广东省广州市越秀区东风东路</t>
    </r>
    <r>
      <rPr>
        <sz val="11"/>
        <color theme="1"/>
        <rFont val="Times New Roman"/>
        <family val="1"/>
      </rPr>
      <t>55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113.284809, 'piclist': ['http://api.jisuapi.com/parking/upload/2024/07115948_43517.jpg', 'http://api.jisuapi.com/parking/upload/2024/07115948_37606.jpg'],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630,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96', 'pid': 120300,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粤海集团大厦停车场</t>
    </r>
    <r>
      <rPr>
        <sz val="11"/>
        <color theme="1"/>
        <rFont val="Times New Roman"/>
        <family val="1"/>
      </rPr>
      <t>', 'lat': 23.138057},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广东省广州市越秀区广仁路</t>
    </r>
    <r>
      <rPr>
        <sz val="11"/>
        <color theme="1"/>
        <rFont val="Times New Roman"/>
        <family val="1"/>
      </rPr>
      <t>1', 'lng': 113.27393104, 'piclist': ['http://api.jisuapi.com/parking/upload/2023/28090720_22365.jpg', 'http://api.jisuapi.com/parking/upload/2023/28090720_18802.jpg', 'http://api.jisuapi.com/parking/upload/2023/28090721_46691.jpg'],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\n8:00-18:00   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\n18:00-8:00   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次；</t>
    </r>
    <r>
      <rPr>
        <sz val="11"/>
        <color theme="1"/>
        <rFont val="Times New Roman"/>
        <family val="1"/>
      </rPr>
      <t>\n</t>
    </r>
    <r>
      <rPr>
        <sz val="11"/>
        <color theme="1"/>
        <rFont val="等线"/>
        <family val="2"/>
      </rPr>
      <t>日间月保：</t>
    </r>
    <r>
      <rPr>
        <sz val="11"/>
        <color theme="1"/>
        <rFont val="Times New Roman"/>
        <family val="1"/>
      </rPr>
      <t>1000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\n</t>
    </r>
    <r>
      <rPr>
        <sz val="11"/>
        <color theme="1"/>
        <rFont val="等线"/>
        <family val="2"/>
      </rPr>
      <t>夜间月保：</t>
    </r>
    <r>
      <rPr>
        <sz val="11"/>
        <color theme="1"/>
        <rFont val="Times New Roman"/>
        <family val="1"/>
      </rPr>
      <t>400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', 'pid': 110646,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广仁大厦停车场</t>
    </r>
    <r>
      <rPr>
        <sz val="11"/>
        <color theme="1"/>
        <rFont val="Times New Roman"/>
        <family val="1"/>
      </rPr>
      <t>', 'lat': 23.13446508},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广东省广州市越秀区黄华路</t>
    </r>
    <r>
      <rPr>
        <sz val="11"/>
        <color theme="1"/>
        <rFont val="Times New Roman"/>
        <family val="1"/>
      </rPr>
      <t>87</t>
    </r>
    <r>
      <rPr>
        <sz val="11"/>
        <color theme="1"/>
        <rFont val="等线"/>
        <family val="2"/>
      </rPr>
      <t>号院</t>
    </r>
    <r>
      <rPr>
        <sz val="11"/>
        <color theme="1"/>
        <rFont val="Times New Roman"/>
        <family val="1"/>
      </rPr>
      <t>', 'lng': 113.28434112, 'piclist': ['http://api.jisuapi.com/parking/upload/2024/07115949_23939.jpg', 'http://api.jisuapi.com/parking/upload/2024/07115949_12797.jpg'],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530, 'pricedesc': '8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120301,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169,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广州市黄华路</t>
    </r>
    <r>
      <rPr>
        <sz val="11"/>
        <color theme="1"/>
        <rFont val="Times New Roman"/>
        <family val="1"/>
      </rPr>
      <t>87-95</t>
    </r>
    <r>
      <rPr>
        <sz val="11"/>
        <color theme="1"/>
        <rFont val="等线"/>
        <family val="2"/>
      </rPr>
      <t>号大院停车场</t>
    </r>
    <r>
      <rPr>
        <sz val="11"/>
        <color theme="1"/>
        <rFont val="Times New Roman"/>
        <family val="1"/>
      </rPr>
      <t>', 'lat': 23.14142614},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广东省广州市越秀区小北街</t>
    </r>
    <r>
      <rPr>
        <sz val="11"/>
        <color theme="1"/>
        <rFont val="Times New Roman"/>
        <family val="1"/>
      </rPr>
      <t>155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-1', 'lng': 113.279491, 'piclist': ['http://api.jisuapi.com/parking/upload/2024/07115950_38785.jpg', 'http://api.jisuapi.com/parking/upload/2024/07115951_21317.jpg'],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409, 'pricedesc': '</t>
    </r>
    <r>
      <rPr>
        <sz val="11"/>
        <color theme="1"/>
        <rFont val="等线"/>
        <family val="2"/>
      </rPr>
      <t>小车每小时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120302,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175,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珠光小北御景停车场</t>
    </r>
    <r>
      <rPr>
        <sz val="11"/>
        <color theme="1"/>
        <rFont val="Times New Roman"/>
        <family val="1"/>
      </rPr>
      <t>', 'lat': 23.14168401},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广东省广州市越秀区黄华路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113.28447093, 'piclist': ['http://api.jisuapi.com/parking/upload/2024/07115951_93042.jpg', 'http://api.jisuapi.com/parking/upload/2024/07115952_12346.jpg'],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450, 'pricedesc': '8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120303,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黄华路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号大院停车场</t>
    </r>
    <r>
      <rPr>
        <sz val="11"/>
        <color theme="1"/>
        <rFont val="Times New Roman"/>
        <family val="1"/>
      </rPr>
      <t>', 'lat': 23.14188058},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广东省广州市越秀区北京路</t>
    </r>
    <r>
      <rPr>
        <sz val="11"/>
        <color theme="1"/>
        <rFont val="Times New Roman"/>
        <family val="1"/>
      </rPr>
      <t>374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910', 'lng': 113.27558971, 'piclist': ['http://api.jisuapi.com/parking/upload/2023/28090718_62847.jpg', 'http://api.jisuapi.com/parking/upload/2023/28090718_48410.jpg'],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\n8:00-22:00   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\n22:00-8:00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110644,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广州大厦停车场</t>
    </r>
    <r>
      <rPr>
        <sz val="11"/>
        <color theme="1"/>
        <rFont val="Times New Roman"/>
        <family val="1"/>
      </rPr>
      <t>', 'lat': 23.13520284},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广东省广州市越秀区黄华路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113.284206, 'piclist': ['http://api.jisuapi.com/parking/upload/2024/07115953_94479.jpg', 'http://api.jisuapi.com/parking/upload/2024/07115953_98625.jpg'],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480, 'pricedesc': '8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120304,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334,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黄华路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号大院停车场</t>
    </r>
    <r>
      <rPr>
        <sz val="11"/>
        <color theme="1"/>
        <rFont val="Times New Roman"/>
        <family val="1"/>
      </rPr>
      <t>', 'lat': 23.14296701},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广东省广州市越秀区越秀北路</t>
    </r>
    <r>
      <rPr>
        <sz val="11"/>
        <color theme="1"/>
        <rFont val="Times New Roman"/>
        <family val="1"/>
      </rPr>
      <t>436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113.279292, 'piclist': ['http://api.jisuapi.com/parking/upload/2024/07115954_64927.jpg', 'http://api.jisuapi.com/parking/upload/2024/07115954_45025.jpg'],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97, 'pricedesc': '</t>
    </r>
    <r>
      <rPr>
        <sz val="11"/>
        <color theme="1"/>
        <rFont val="等线"/>
        <family val="2"/>
      </rPr>
      <t>前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元，全天</t>
    </r>
    <r>
      <rPr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120305,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金谷停车场</t>
    </r>
    <r>
      <rPr>
        <sz val="11"/>
        <color theme="1"/>
        <rFont val="Times New Roman"/>
        <family val="1"/>
      </rPr>
      <t>', 'lat': 23.141984},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广东省广州市越秀区环市东路</t>
    </r>
    <r>
      <rPr>
        <sz val="11"/>
        <color theme="1"/>
        <rFont val="Times New Roman"/>
        <family val="1"/>
      </rPr>
      <t>336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-1213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113.288569, 'piclist': ['http://api.jisuapi.com/parking/upload/2023/28151656_29894.jpg', 'http://api.jisuapi.com/parking/upload/2023/28151656_53054.jpg'],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550,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分钟内免费。</t>
    </r>
    <r>
      <rPr>
        <sz val="11"/>
        <color theme="1"/>
        <rFont val="Times New Roman"/>
        <family val="1"/>
      </rPr>
      <t>', 'pid': 110853,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73,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广州时光里停车场</t>
    </r>
    <r>
      <rPr>
        <sz val="11"/>
        <color theme="1"/>
        <rFont val="Times New Roman"/>
        <family val="1"/>
      </rPr>
      <t>', 'lat': 23.143741},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广东省广州市越秀区应元路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113.268768, 'piclist': ['http://api.jisuapi.com/parking/upload/2023/05095248_64942.jpg', 'http://api.jisuapi.com/parking/upload/2023/05095248_26943.jpg'],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62,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115536,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方凯华庭停车场</t>
    </r>
    <r>
      <rPr>
        <sz val="11"/>
        <color theme="1"/>
        <rFont val="Times New Roman"/>
        <family val="1"/>
      </rPr>
      <t>', 'lat': 23.140692},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广东省广州市越秀区环市东路</t>
    </r>
    <r>
      <rPr>
        <sz val="11"/>
        <color theme="1"/>
        <rFont val="Times New Roman"/>
        <family val="1"/>
      </rPr>
      <t>369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113.29313, 'piclist': ['http://api.jisuapi.com/parking/upload/2023/27122418_54066.jpg', 'http://api.jisuapi.com/parking/upload/2023/27122419_97016.jpg'],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\r\n8:00-22:00   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\r\n22:00-8:00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110482,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白云宾馆停车场</t>
    </r>
    <r>
      <rPr>
        <sz val="11"/>
        <color theme="1"/>
        <rFont val="Times New Roman"/>
        <family val="1"/>
      </rPr>
      <t>', 'lat': 23.143234},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广东省广州市越秀区环市东路</t>
    </r>
    <r>
      <rPr>
        <sz val="11"/>
        <color theme="1"/>
        <rFont val="Times New Roman"/>
        <family val="1"/>
      </rPr>
      <t>367', 'lng': 113.293499, 'piclist': ['http://api.jisuapi.com/parking/upload/2023/27122417_87764.jpg', 'http://api.jisuapi.com/parking/upload/2023/27122417_95231.jpg'],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380,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\r\n8:00-22:00   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\r\n22:00-8:00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110481,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60,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友谊商店停车场</t>
    </r>
    <r>
      <rPr>
        <sz val="11"/>
        <color theme="1"/>
        <rFont val="Times New Roman"/>
        <family val="1"/>
      </rPr>
      <t>', 'lat': 23.143609},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广东省广州市越秀区环市东路</t>
    </r>
    <r>
      <rPr>
        <sz val="11"/>
        <color theme="1"/>
        <rFont val="Times New Roman"/>
        <family val="1"/>
      </rPr>
      <t>328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113.28708399, 'piclist': ['http://api.jisuapi.com/parking/upload/2023/28151657_57122.jpg', 'http://api.jisuapi.com/parking/upload/2023/28151657_78488.jpg'],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980,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110854,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286,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广安大厦停车场</t>
    </r>
    <r>
      <rPr>
        <sz val="11"/>
        <color theme="1"/>
        <rFont val="Times New Roman"/>
        <family val="1"/>
      </rPr>
      <t>', 'lat': 23.14465805},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广东省广州市越秀区环市中路</t>
    </r>
    <r>
      <rPr>
        <sz val="11"/>
        <color theme="1"/>
        <rFont val="Times New Roman"/>
        <family val="1"/>
      </rPr>
      <t>368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113.293135, 'piclist': ['http://api.jisuapi.com/parking/upload/2023/27122419_32746.jpg', 'http://api.jisuapi.com/parking/upload/2023/27122420_13940.jpg', 'http://api.jisuapi.com/parking/upload/2023/27122421_28973.jpg'],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268,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\r\n8:00-22:00   16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\r\n22:00-8:00   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110483,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广州花园酒店停车场</t>
    </r>
    <r>
      <rPr>
        <sz val="11"/>
        <color theme="1"/>
        <rFont val="Times New Roman"/>
        <family val="1"/>
      </rPr>
      <t>', 'lat': 23.142315},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广东省广州市越秀区环市东路</t>
    </r>
    <r>
      <rPr>
        <sz val="11"/>
        <color theme="1"/>
        <rFont val="Times New Roman"/>
        <family val="1"/>
      </rPr>
      <t>316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113.284089, 'piclist': ['http://api.jisuapi.com/parking/upload/2023/28151658_37971.jpg', 'http://api.jisuapi.com/parking/upload/2023/28151658_41302.jpg'],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小车收费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110855,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君达金鹰宾馆停车场</t>
    </r>
    <r>
      <rPr>
        <sz val="11"/>
        <color theme="1"/>
        <rFont val="Times New Roman"/>
        <family val="1"/>
      </rPr>
      <t>', 'lat': 23.145457},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广东省广州市越秀区环市东路</t>
    </r>
    <r>
      <rPr>
        <sz val="11"/>
        <color theme="1"/>
        <rFont val="Times New Roman"/>
        <family val="1"/>
      </rPr>
      <t>339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113.28840913, 'piclist': ['http://api.jisuapi.com/parking/upload/2023/28151654_61566.jpg', 'http://api.jisuapi.com/parking/upload/2023/28151655_22417.jpg'],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\r\n8:00-22:00   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110852,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广东国际大厦停车场</t>
    </r>
    <r>
      <rPr>
        <sz val="11"/>
        <color theme="1"/>
        <rFont val="Times New Roman"/>
        <family val="1"/>
      </rPr>
      <t>', 'lat': 23.14505124},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广东省广州市越秀区府前路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113.269227, 'piclist': ['http://api.jisuapi.com/parking/upload/2023/13160747_57542.jpg', 'http://api.jisuapi.com/parking/upload/2023/13160747_64436.jpg'],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100, 'pricedesc': '8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点至次日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116252,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府前大厦停车场</t>
    </r>
    <r>
      <rPr>
        <sz val="11"/>
        <color theme="1"/>
        <rFont val="Times New Roman"/>
        <family val="1"/>
      </rPr>
      <t>', 'lat': 23.13489601},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广东省广州市越秀区小北路</t>
    </r>
    <r>
      <rPr>
        <sz val="11"/>
        <color theme="1"/>
        <rFont val="Times New Roman"/>
        <family val="1"/>
      </rPr>
      <t>202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113.279304, 'piclist': ['http://api.jisuapi.com/parking/upload/2024/07115955_60319.jpg', 'http://api.jisuapi.com/parking/upload/2024/07115956_82189.jpg'],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90, 'pricedesc': '16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120306,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北园酒家停车场</t>
    </r>
    <r>
      <rPr>
        <sz val="11"/>
        <color theme="1"/>
        <rFont val="Times New Roman"/>
        <family val="1"/>
      </rPr>
      <t>', 'lat': 23.142718},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广东省广州市越秀区环市中路</t>
    </r>
    <r>
      <rPr>
        <sz val="11"/>
        <color theme="1"/>
        <rFont val="Times New Roman"/>
        <family val="1"/>
      </rPr>
      <t>300', 'lng': 113.28070358, 'piclist': ['http://api.jisuapi.com/parking/upload/2024/07115956_21503.jpg', 'http://api.jisuapi.com/parking/upload/2024/07115957_84049.jpg'],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\r\n10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小时之内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120307,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天秀大厦停车场</t>
    </r>
    <r>
      <rPr>
        <sz val="11"/>
        <color theme="1"/>
        <rFont val="Times New Roman"/>
        <family val="1"/>
      </rPr>
      <t>', 'lat': 23.1450396},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广东省广州市越秀区小北路</t>
    </r>
    <r>
      <rPr>
        <sz val="11"/>
        <color theme="1"/>
        <rFont val="Times New Roman"/>
        <family val="1"/>
      </rPr>
      <t>53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113.27786599, 'piclist': ['http://api.jisuapi.com/parking/upload/2024/07115958_30063.jpg', 'http://api.jisuapi.com/parking/upload/2024/07115958_84538.jpg'],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110, 'pricedesc': '15</t>
    </r>
    <r>
      <rPr>
        <sz val="11"/>
        <color theme="1"/>
        <rFont val="等线"/>
        <family val="2"/>
      </rPr>
      <t>分钟内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元，每半小时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元，超过半小时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元，全天最高限价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元，晚上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元，月保：</t>
    </r>
    <r>
      <rPr>
        <sz val="11"/>
        <color theme="1"/>
        <rFont val="Times New Roman"/>
        <family val="1"/>
      </rPr>
      <t>1500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', 'pid': 120308,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华宇大厦停车场</t>
    </r>
    <r>
      <rPr>
        <sz val="11"/>
        <color theme="1"/>
        <rFont val="Times New Roman"/>
        <family val="1"/>
      </rPr>
      <t>', 'lat': 23.13826375},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广东省广州市越秀区小北路</t>
    </r>
    <r>
      <rPr>
        <sz val="11"/>
        <color theme="1"/>
        <rFont val="Times New Roman"/>
        <family val="1"/>
      </rPr>
      <t>59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113.27787, 'piclist': ['http://api.jisuapi.com/parking/upload/2023/17222329_66879.jpg', 'http://api.jisuapi.com/parking/upload/2023/17222330_61613.jpg'],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分钟，全天最高收费</t>
    </r>
    <r>
      <rPr>
        <sz val="11"/>
        <color theme="1"/>
        <rFont val="Times New Roman"/>
        <family val="1"/>
      </rPr>
      <t>128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大车按实际占用车位数收费；</t>
    </r>
    <r>
      <rPr>
        <sz val="11"/>
        <color theme="1"/>
        <rFont val="Times New Roman"/>
        <family val="1"/>
      </rPr>
      <t>', 'pid': 112032,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壬丰商务大厦停车场</t>
    </r>
    <r>
      <rPr>
        <sz val="11"/>
        <color theme="1"/>
        <rFont val="Times New Roman"/>
        <family val="1"/>
      </rPr>
      <t>', 'lat': 23.138031},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广东省广州市越秀区环市东路</t>
    </r>
    <r>
      <rPr>
        <sz val="11"/>
        <color theme="1"/>
        <rFont val="Times New Roman"/>
        <family val="1"/>
      </rPr>
      <t>398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204</t>
    </r>
    <r>
      <rPr>
        <sz val="11"/>
        <color theme="1"/>
        <rFont val="等线"/>
        <family val="2"/>
      </rPr>
      <t>档</t>
    </r>
    <r>
      <rPr>
        <sz val="11"/>
        <color theme="1"/>
        <rFont val="Times New Roman"/>
        <family val="1"/>
      </rPr>
      <t>', 'lng': 113.29383, 'piclist': ['http://api.jisuapi.com/parking/upload/2023/27122421_59893.jpg', 'http://api.jisuapi.com/parking/upload/2023/27122422_22656.jpg'],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320,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分钟内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\r\n22:00-8:00  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110484,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60,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东方国际广场停车场</t>
    </r>
    <r>
      <rPr>
        <sz val="11"/>
        <color theme="1"/>
        <rFont val="Times New Roman"/>
        <family val="1"/>
      </rPr>
      <t>', 'lat': 23.141749},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广东省广州市越秀区仁生里</t>
    </r>
    <r>
      <rPr>
        <sz val="11"/>
        <color theme="1"/>
        <rFont val="Times New Roman"/>
        <family val="1"/>
      </rPr>
      <t>36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113.278653, 'piclist': ['http://api.jisuapi.com/parking/upload/2023/28090723_34920.jpg', 'http://api.jisuapi.com/parking/upload/2023/28090723_79741.jpg'],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76,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\r\n8:15-18:45   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\r\n18:45-8:15   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夜间月租：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月；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110648,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仁生里</t>
    </r>
    <r>
      <rPr>
        <sz val="11"/>
        <color theme="1"/>
        <rFont val="Times New Roman"/>
        <family val="1"/>
      </rPr>
      <t>36</t>
    </r>
    <r>
      <rPr>
        <sz val="11"/>
        <color theme="1"/>
        <rFont val="等线"/>
        <family val="2"/>
      </rPr>
      <t>号停车场</t>
    </r>
    <r>
      <rPr>
        <sz val="11"/>
        <color theme="1"/>
        <rFont val="Times New Roman"/>
        <family val="1"/>
      </rPr>
      <t>', 'lat': 23.13592}, {'area': '</t>
    </r>
    <r>
      <rPr>
        <sz val="11"/>
        <color theme="1"/>
        <rFont val="等线"/>
        <family val="2"/>
      </rPr>
      <t>越秀区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广东省广州市越秀区黄华路</t>
    </r>
    <r>
      <rPr>
        <sz val="11"/>
        <color theme="1"/>
        <rFont val="Times New Roman"/>
        <family val="1"/>
      </rPr>
      <t>95</t>
    </r>
    <r>
      <rPr>
        <sz val="11"/>
        <color theme="1"/>
        <rFont val="等线"/>
        <family val="2"/>
      </rPr>
      <t>号大院</t>
    </r>
    <r>
      <rPr>
        <sz val="11"/>
        <color theme="1"/>
        <rFont val="Times New Roman"/>
        <family val="1"/>
      </rPr>
      <t>', 'lng': 113.284171, 'piclist': ['http://api.jisuapi.com/parking/upload/2024/07115959_39087.jpg', 'http://api.jisuapi.com/parking/upload/2024/07115959_19556.jpg'],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110,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120309,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黄华路</t>
    </r>
    <r>
      <rPr>
        <sz val="11"/>
        <color theme="1"/>
        <rFont val="Times New Roman"/>
        <family val="1"/>
      </rPr>
      <t>95</t>
    </r>
    <r>
      <rPr>
        <sz val="11"/>
        <color theme="1"/>
        <rFont val="等线"/>
        <family val="2"/>
      </rPr>
      <t>号大院停车场</t>
    </r>
    <r>
      <rPr>
        <sz val="11"/>
        <color theme="1"/>
        <rFont val="Times New Roman"/>
        <family val="1"/>
      </rPr>
      <t>', 'lat': 23.142494},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广东省广州市白云区广州大道北</t>
    </r>
    <r>
      <rPr>
        <sz val="11"/>
        <color theme="1"/>
        <rFont val="Times New Roman"/>
        <family val="1"/>
      </rPr>
      <t>2218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113.333617, 'piclist': ['http://api.jisuapi.com/parking/upload/2023/28150651_66150.jpg', 'http://api.jisuapi.com/parking/upload/2023/28150652_16948.jpg'],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'10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分钟内收费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元，每小时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7-24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110801,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同和临时停车场</t>
    </r>
    <r>
      <rPr>
        <sz val="11"/>
        <color theme="1"/>
        <rFont val="Times New Roman"/>
        <family val="1"/>
      </rPr>
      <t>', 'lat': 23.204035},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广东省广州市白云区广州大道北</t>
    </r>
    <r>
      <rPr>
        <sz val="11"/>
        <color theme="1"/>
        <rFont val="Times New Roman"/>
        <family val="1"/>
      </rPr>
      <t>2067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临时</t>
    </r>
    <r>
      <rPr>
        <sz val="11"/>
        <color theme="1"/>
        <rFont val="Times New Roman"/>
        <family val="1"/>
      </rPr>
      <t>', 'lng': 113.332154, 'piclist': ['http://api.jisuapi.com/parking/upload/2023/28150653_62187.jpg', 'http://api.jisuapi.com/parking/upload/2023/28150654_71654.jpg'],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211, 'pricedesc': '09:00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 xml:space="preserve">22:00 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元，封顶</t>
    </r>
    <r>
      <rPr>
        <sz val="11"/>
        <color theme="1"/>
        <rFont val="Times New Roman"/>
        <family val="1"/>
      </rPr>
      <t>63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\r\n22:00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 xml:space="preserve">09:00 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元，封顶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</t>
    </r>
    <r>
      <rPr>
        <sz val="11"/>
        <color theme="1"/>
        <rFont val="Times New Roman"/>
        <family val="1"/>
      </rPr>
      <t>78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110802,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雄洲同和广场停车场</t>
    </r>
    <r>
      <rPr>
        <sz val="11"/>
        <color theme="1"/>
        <rFont val="Times New Roman"/>
        <family val="1"/>
      </rPr>
      <t>', 'lat': 23.20346},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广东省广州市白云区同和大街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113.332013, 'piclist': ['http://api.jisuapi.com/parking/upload/2023/28150655_50792.jpg', 'http://api.jisuapi.com/parking/upload/2023/28150655_29506.jpg'],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224, 'pricedesc': '1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小时以上每小时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28', 'pid': 110812,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82,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握山停车场</t>
    </r>
    <r>
      <rPr>
        <sz val="11"/>
        <color theme="1"/>
        <rFont val="Times New Roman"/>
        <family val="1"/>
      </rPr>
      <t>', 'lat': 23.202874},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广东省广州市白云区广州大道北</t>
    </r>
    <r>
      <rPr>
        <sz val="11"/>
        <color theme="1"/>
        <rFont val="Times New Roman"/>
        <family val="1"/>
      </rPr>
      <t>2015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113.332643, 'piclist': ['http://api.jisuapi.com/parking/upload/2024/07120000_37565.jpg', 'http://api.jisuapi.com/parking/upload/2024/07120001_75307.jpg'],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 xml:space="preserve">', 'num': 338, 'pricedesc': '9:00-21:00 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 xml:space="preserve">\r\n21:00-9:00 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120310,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金铂天地停车场</t>
    </r>
    <r>
      <rPr>
        <sz val="11"/>
        <color theme="1"/>
        <rFont val="Times New Roman"/>
        <family val="1"/>
      </rPr>
      <t>', 'lat': 23.201674},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广东省广州市白云区向云东街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113.272305, 'piclist': ['http://api.jisuapi.com/parking/upload/2024/07120002_33187.jpg', 'http://api.jisuapi.com/parking/upload/2024/07120002_66731.jpg'],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195,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120311,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景泰创展中心停车场</t>
    </r>
    <r>
      <rPr>
        <sz val="11"/>
        <color theme="1"/>
        <rFont val="Times New Roman"/>
        <family val="1"/>
      </rPr>
      <t>', 'lat': 23.174227},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广东省广州市白云区向云东街</t>
    </r>
    <r>
      <rPr>
        <sz val="11"/>
        <color theme="1"/>
        <rFont val="Times New Roman"/>
        <family val="1"/>
      </rPr>
      <t>418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113.2717458, 'piclist': ['http://api.jisuapi.com/parking/upload/2024/07120003_51843.jpg', 'http://api.jisuapi.com/parking/upload/2024/07120003_83743.jpg'],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481, 'pricedesc': '</t>
    </r>
    <r>
      <rPr>
        <sz val="11"/>
        <color theme="1"/>
        <rFont val="等线"/>
        <family val="2"/>
      </rPr>
      <t>按月收费，每月</t>
    </r>
    <r>
      <rPr>
        <sz val="11"/>
        <color theme="1"/>
        <rFont val="Times New Roman"/>
        <family val="1"/>
      </rPr>
      <t>600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', 'pid': 120312,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碧云立方大厦停车场</t>
    </r>
    <r>
      <rPr>
        <sz val="11"/>
        <color theme="1"/>
        <rFont val="Times New Roman"/>
        <family val="1"/>
      </rPr>
      <t>', 'lat': 23.175238},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广东省广州市白云区兴发北路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113.26966896, 'piclist': ['http://api.jisuapi.com/parking/upload/2024/07120004_18935.jpg', 'http://api.jisuapi.com/parking/upload/2024/07120004_64269.jpg', 'http://api.jisuapi.com/parking/upload/2024/07120005_40939.jpg'],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469, 'pricedesc': '6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', 'pid': 120313,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白云美湾广场停车场</t>
    </r>
    <r>
      <rPr>
        <sz val="11"/>
        <color theme="1"/>
        <rFont val="Times New Roman"/>
        <family val="1"/>
      </rPr>
      <t>', 'lat': 23.17232039},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广东省广州市白云区百顺南路</t>
    </r>
    <r>
      <rPr>
        <sz val="11"/>
        <color theme="1"/>
        <rFont val="Times New Roman"/>
        <family val="1"/>
      </rPr>
      <t>264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113.308754, 'piclist': ['http://api.jisuapi.com/parking/upload/2023/28150625_35022.jpg', 'http://api.jisuapi.com/parking/upload/2023/28150625_28331.jpg'],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575,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110782,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344,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岭南新世界嘉云府地下停车场</t>
    </r>
    <r>
      <rPr>
        <sz val="11"/>
        <color theme="1"/>
        <rFont val="Times New Roman"/>
        <family val="1"/>
      </rPr>
      <t>', 'lat': 23.241429},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广东省广州市白云区倚绿北街</t>
    </r>
    <r>
      <rPr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113.331112, 'piclist': ['http://api.jisuapi.com/parking/upload/2023/28150643_54961.jpg', 'http://api.jisuapi.com/parking/upload/2023/28150644_52162.jpg'],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90, 'pricedesc': '20</t>
    </r>
    <r>
      <rPr>
        <sz val="11"/>
        <color theme="1"/>
        <rFont val="等线"/>
        <family val="2"/>
      </rPr>
      <t>分钟免费，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元每小时，每天最高</t>
    </r>
    <r>
      <rPr>
        <sz val="11"/>
        <color theme="1"/>
        <rFont val="Times New Roman"/>
        <family val="1"/>
      </rPr>
      <t>36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110795,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广州白云山医院停车场</t>
    </r>
    <r>
      <rPr>
        <sz val="11"/>
        <color theme="1"/>
        <rFont val="Times New Roman"/>
        <family val="1"/>
      </rPr>
      <t>', 'lat': 23.207453},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广东省广州市白云区沙太南路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113.338977, 'piclist': ['http://api.jisuapi.com/parking/upload/2024/07120005_93811.jpg', 'http://api.jisuapi.com/parking/upload/2024/07120005_22780.jpg'],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大车：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\r\n30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120314,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广鹰停车场</t>
    </r>
    <r>
      <rPr>
        <sz val="11"/>
        <color theme="1"/>
        <rFont val="Times New Roman"/>
        <family val="1"/>
      </rPr>
      <t>', 'lat': 23.180927},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广东省广州市白云区机场路</t>
    </r>
    <r>
      <rPr>
        <sz val="11"/>
        <color theme="1"/>
        <rFont val="Times New Roman"/>
        <family val="1"/>
      </rPr>
      <t>96-98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113.268628, 'piclist': ['http://api.jisuapi.com/parking/upload/2023/17193657_29115.jpg', 'http://api.jisuapi.com/parking/upload/2023/17193657_53304.jpg'],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390, 'pricedesc': '30</t>
    </r>
    <r>
      <rPr>
        <sz val="11"/>
        <color theme="1"/>
        <rFont val="等线"/>
        <family val="2"/>
      </rPr>
      <t>分钟免费，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小时，上不封顶。</t>
    </r>
    <r>
      <rPr>
        <sz val="11"/>
        <color theme="1"/>
        <rFont val="Times New Roman"/>
        <family val="1"/>
      </rPr>
      <t>', 'pid': 114726,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59,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怡发广场停车场</t>
    </r>
    <r>
      <rPr>
        <sz val="11"/>
        <color theme="1"/>
        <rFont val="Times New Roman"/>
        <family val="1"/>
      </rPr>
      <t>', 'lat': 23.170564},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广东省广州市白云区倚绿北街</t>
    </r>
    <r>
      <rPr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</rPr>
      <t>号二层</t>
    </r>
    <r>
      <rPr>
        <sz val="11"/>
        <color theme="1"/>
        <rFont val="Times New Roman"/>
        <family val="1"/>
      </rPr>
      <t>', 'lng': 113.330333, 'piclist': ['http://api.jisuapi.com/parking/upload/2023/28150648_61433.jpg', 'http://api.jisuapi.com/parking/upload/2023/28150648_25277.jpg'],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60, 'pricedesc': '10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次可停车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小时，每天最高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110798,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倚绿北街占道停车场</t>
    </r>
    <r>
      <rPr>
        <sz val="11"/>
        <color theme="1"/>
        <rFont val="Times New Roman"/>
        <family val="1"/>
      </rPr>
      <t>', 'lat': 23.207045},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广东省广州市白云区荟贤路</t>
    </r>
    <r>
      <rPr>
        <sz val="11"/>
        <color theme="1"/>
        <rFont val="Times New Roman"/>
        <family val="1"/>
      </rPr>
      <t>18', 'lng': 113.310844, 'piclist': ['http://api.jisuapi.com/parking/upload/2023/28150622_66916.jpg', 'http://api.jisuapi.com/parking/upload/2023/28150623_12177.jpg'],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第一小时免费，第一小时后每小时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元，一天封顶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110779,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百世商业广场停车场</t>
    </r>
    <r>
      <rPr>
        <sz val="11"/>
        <color theme="1"/>
        <rFont val="Times New Roman"/>
        <family val="1"/>
      </rPr>
      <t>', 'lat': 23.24120201}]</t>
    </r>
  </si>
  <si>
    <r>
      <t>[{'area':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广东省广州市白云区华苑街</t>
    </r>
    <r>
      <rPr>
        <sz val="11"/>
        <color theme="1"/>
        <rFont val="Times New Roman"/>
        <family val="1"/>
      </rPr>
      <t>162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113.3391, 'piclist': ['http://api.jisuapi.com/parking/upload/2024/07120013_49815.jpg', 'http://api.jisuapi.com/parking/upload/2024/07120013_44495.jpg'],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240,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\r\n8:00-19:00   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分钟；</t>
    </r>
    <r>
      <rPr>
        <sz val="11"/>
        <color theme="1"/>
        <rFont val="Times New Roman"/>
        <family val="1"/>
      </rPr>
      <t>\r\n19:00-8:00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120315,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京溪礼顿酒店停车场</t>
    </r>
    <r>
      <rPr>
        <sz val="11"/>
        <color theme="1"/>
        <rFont val="Times New Roman"/>
        <family val="1"/>
      </rPr>
      <t>', 'lat': 23.181777},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广东省广州市白云区倚绿北街</t>
    </r>
    <r>
      <rPr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113.328981, 'piclist': ['http://api.jisuapi.com/parking/upload/2023/28150650_65725.jpg', 'http://api.jisuapi.com/parking/upload/2023/28150650_61867.jpg'],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</t>
    </r>
    <r>
      <rPr>
        <sz val="11"/>
        <color theme="1"/>
        <rFont val="等线"/>
        <family val="2"/>
      </rPr>
      <t>半小时免费，半小时</t>
    </r>
    <r>
      <rPr>
        <sz val="11"/>
        <color theme="1"/>
        <rFont val="Times New Roman"/>
        <family val="1"/>
      </rPr>
      <t>-1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-2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-12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-13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-24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110800,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倚绿山庄停车场</t>
    </r>
    <r>
      <rPr>
        <sz val="11"/>
        <color theme="1"/>
        <rFont val="Times New Roman"/>
        <family val="1"/>
      </rPr>
      <t>', 'lat': 23.206748},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广东省广州市白云区云城南二路</t>
    </r>
    <r>
      <rPr>
        <sz val="11"/>
        <color theme="1"/>
        <rFont val="Times New Roman"/>
        <family val="1"/>
      </rPr>
      <t>187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113.27261, 'piclist': ['http://api.jisuapi.com/parking/upload/2023/19161626_62095.jpg', 'http://api.jisuapi.com/parking/upload/2023/19161626_87147.jpg'],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1584, 'pricedesc': '15</t>
    </r>
    <r>
      <rPr>
        <sz val="11"/>
        <color theme="1"/>
        <rFont val="等线"/>
        <family val="2"/>
      </rPr>
      <t>分钟免费，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分钟至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小时之间收费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小时后每小时收费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114099,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631,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广州白云万达广场停车场</t>
    </r>
    <r>
      <rPr>
        <sz val="11"/>
        <color theme="1"/>
        <rFont val="Times New Roman"/>
        <family val="1"/>
      </rPr>
      <t>', 'lat': 23.177096},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广东省广州市白云区兴云路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113.271146, 'piclist': ['http://api.jisuapi.com/parking/upload/2024/07120014_26210.jpg', 'http://api.jisuapi.com/parking/upload/2024/07120014_38021.jpg'],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400, 'pricedesc': '</t>
    </r>
    <r>
      <rPr>
        <sz val="11"/>
        <color theme="1"/>
        <rFont val="等线"/>
        <family val="2"/>
      </rPr>
      <t>仅限业主，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120316,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56,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百事佳</t>
    </r>
    <r>
      <rPr>
        <sz val="11"/>
        <color theme="1"/>
        <rFont val="Times New Roman"/>
        <family val="1"/>
      </rPr>
      <t>B</t>
    </r>
    <r>
      <rPr>
        <sz val="11"/>
        <color theme="1"/>
        <rFont val="等线"/>
        <family val="2"/>
      </rPr>
      <t>区停车场</t>
    </r>
    <r>
      <rPr>
        <sz val="11"/>
        <color theme="1"/>
        <rFont val="Times New Roman"/>
        <family val="1"/>
      </rPr>
      <t>', 'lat': 23.170578},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广东省广州市白云区元岗路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113.340301, 'piclist': ['http://api.jisuapi.com/parking/upload/2024/07120014_16827.jpg', 'http://api.jisuapi.com/parking/upload/2024/07120015_27350.jpg'],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150, 'pricedesc': '</t>
    </r>
    <r>
      <rPr>
        <sz val="11"/>
        <color theme="1"/>
        <rFont val="等线"/>
        <family val="2"/>
      </rPr>
      <t>小车：</t>
    </r>
    <r>
      <rPr>
        <sz val="11"/>
        <color theme="1"/>
        <rFont val="Times New Roman"/>
        <family val="1"/>
      </rPr>
      <t>\r\n7:00-19:00   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小时；</t>
    </r>
    <r>
      <rPr>
        <sz val="11"/>
        <color theme="1"/>
        <rFont val="Times New Roman"/>
        <family val="1"/>
      </rPr>
      <t>\r\n19:00-7:00   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分钟，最高收费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全天最高收费</t>
    </r>
    <r>
      <rPr>
        <sz val="11"/>
        <color theme="1"/>
        <rFont val="Times New Roman"/>
        <family val="1"/>
      </rPr>
      <t>82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分钟内免费；</t>
    </r>
    <r>
      <rPr>
        <sz val="11"/>
        <color theme="1"/>
        <rFont val="Times New Roman"/>
        <family val="1"/>
      </rPr>
      <t>', 'pid': 120317,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现象工厂停车场</t>
    </r>
    <r>
      <rPr>
        <sz val="11"/>
        <color theme="1"/>
        <rFont val="Times New Roman"/>
        <family val="1"/>
      </rPr>
      <t>', 'lat': 23.183624},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广东省广州市白云区白山西街</t>
    </r>
    <r>
      <rPr>
        <sz val="11"/>
        <color theme="1"/>
        <rFont val="Times New Roman"/>
        <family val="1"/>
      </rPr>
      <t>4', 'lng': 113.332622, 'piclist': ['http://api.jisuapi.com/parking/upload/2023/28150646_56217.jpg', 'http://api.jisuapi.com/parking/upload/2023/28150647_29119.jpg'],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196, 'pricedesc': '</t>
    </r>
    <r>
      <rPr>
        <sz val="11"/>
        <color theme="1"/>
        <rFont val="等线"/>
        <family val="2"/>
      </rPr>
      <t>半小时内免费，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-1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-2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小时内收费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110797,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同和北路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号大院停车场</t>
    </r>
    <r>
      <rPr>
        <sz val="11"/>
        <color theme="1"/>
        <rFont val="Times New Roman"/>
        <family val="1"/>
      </rPr>
      <t>', 'lat': 23.206241},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广东省广州市白云区集贤路</t>
    </r>
    <r>
      <rPr>
        <sz val="11"/>
        <color theme="1"/>
        <rFont val="Times New Roman"/>
        <family val="1"/>
      </rPr>
      <t>155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113.310231, 'piclist': ['http://api.jisuapi.com/parking/upload/2023/28150623_30846.jpg', 'http://api.jisuapi.com/parking/upload/2023/28150624_83430.jpg'],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210, 'pricedesc': '</t>
    </r>
    <r>
      <rPr>
        <sz val="11"/>
        <color theme="1"/>
        <rFont val="等线"/>
        <family val="2"/>
      </rPr>
      <t>半小时内免费，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110780,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集贤庄停车场</t>
    </r>
    <r>
      <rPr>
        <sz val="11"/>
        <color theme="1"/>
        <rFont val="Times New Roman"/>
        <family val="1"/>
      </rPr>
      <t>', 'lat': 23.23996},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广东省广州市白云区兴泰路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113.271232, 'piclist': ['http://api.jisuapi.com/parking/upload/2023/17193657_98623.jpg', 'http://api.jisuapi.com/parking/upload/2023/17193658_58147.jpg'],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21, 'pricedesc': '</t>
    </r>
    <r>
      <rPr>
        <sz val="11"/>
        <color theme="1"/>
        <rFont val="等线"/>
        <family val="2"/>
      </rPr>
      <t>计费时段，工作日</t>
    </r>
    <r>
      <rPr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30-21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，非工作日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小时内（含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小时）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1-3</t>
    </r>
    <r>
      <rPr>
        <sz val="11"/>
        <color theme="1"/>
        <rFont val="等线"/>
        <family val="2"/>
      </rPr>
      <t>小时（含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小时）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小时以上</t>
    </r>
    <r>
      <rPr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半小时，工作日最高限价</t>
    </r>
    <r>
      <rPr>
        <sz val="11"/>
        <color theme="1"/>
        <rFont val="Times New Roman"/>
        <family val="1"/>
      </rPr>
      <t>328</t>
    </r>
    <r>
      <rPr>
        <sz val="11"/>
        <color theme="1"/>
        <rFont val="等线"/>
        <family val="2"/>
      </rPr>
      <t>元，非工作日最高限价</t>
    </r>
    <r>
      <rPr>
        <sz val="11"/>
        <color theme="1"/>
        <rFont val="Times New Roman"/>
        <family val="1"/>
      </rPr>
      <t>263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114727,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兴泰路占道停车场</t>
    </r>
    <r>
      <rPr>
        <sz val="11"/>
        <color theme="1"/>
        <rFont val="Times New Roman"/>
        <family val="1"/>
      </rPr>
      <t>', 'lat': 23.169808},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广东省广州市白云区兴泰路</t>
    </r>
    <r>
      <rPr>
        <sz val="11"/>
        <color theme="1"/>
        <rFont val="Times New Roman"/>
        <family val="1"/>
      </rPr>
      <t>44-3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113.27213962, 'piclist': ['http://api.jisuapi.com/parking/upload/2024/07120015_81499.jpg', 'http://api.jisuapi.com/parking/upload/2024/07120016_86932.jpg'],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168, 'pricedesc': '</t>
    </r>
    <r>
      <rPr>
        <sz val="11"/>
        <color theme="1"/>
        <rFont val="等线"/>
        <family val="2"/>
      </rPr>
      <t>外来车辆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'pid': 120318,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三元里泰安广场停车场</t>
    </r>
    <r>
      <rPr>
        <sz val="11"/>
        <color theme="1"/>
        <rFont val="Times New Roman"/>
        <family val="1"/>
      </rPr>
      <t>', 'lat': 23.16964314},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广东省广州市白云区集贤路</t>
    </r>
    <r>
      <rPr>
        <sz val="11"/>
        <color theme="1"/>
        <rFont val="Times New Roman"/>
        <family val="1"/>
      </rPr>
      <t>109', 'lng': 113.308852, 'piclist': ['http://api.jisuapi.com/parking/upload/2023/28150629_36604.jpg', 'http://api.jisuapi.com/parking/upload/2023/28150629_82888.jpg'],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160, 'pricedesc': '0.25</t>
    </r>
    <r>
      <rPr>
        <sz val="11"/>
        <color theme="1"/>
        <rFont val="等线"/>
        <family val="2"/>
      </rPr>
      <t>小时至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至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110785,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集贤路停车场</t>
    </r>
    <r>
      <rPr>
        <sz val="11"/>
        <color theme="1"/>
        <rFont val="Times New Roman"/>
        <family val="1"/>
      </rPr>
      <t>', 'lat': 23.237122},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广东省广州市白云区同和路</t>
    </r>
    <r>
      <rPr>
        <sz val="11"/>
        <color theme="1"/>
        <rFont val="Times New Roman"/>
        <family val="1"/>
      </rPr>
      <t>245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113.3346248, 'piclist': ['http://api.jisuapi.com/parking/upload/2023/28150639_59223.jpg', 'http://api.jisuapi.com/parking/upload/2023/28150639_80700.jpg'],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630,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/30</t>
    </r>
    <r>
      <rPr>
        <sz val="11"/>
        <color theme="1"/>
        <rFont val="等线"/>
        <family val="2"/>
      </rPr>
      <t>分钟，每天最高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110791, 'type': '</t>
    </r>
    <r>
      <rPr>
        <sz val="11"/>
        <color theme="1"/>
        <rFont val="等线"/>
        <family val="2"/>
      </rPr>
      <t>商住两用</t>
    </r>
    <r>
      <rPr>
        <sz val="11"/>
        <color theme="1"/>
        <rFont val="Times New Roman"/>
        <family val="1"/>
      </rPr>
      <t>', 'leftnum': 152,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云凯雅寓停车场</t>
    </r>
    <r>
      <rPr>
        <sz val="11"/>
        <color theme="1"/>
        <rFont val="Times New Roman"/>
        <family val="1"/>
      </rPr>
      <t>', 'lat': 23.21106931},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广东省广州市白云区元岗横路</t>
    </r>
    <r>
      <rPr>
        <sz val="11"/>
        <color theme="1"/>
        <rFont val="Times New Roman"/>
        <family val="1"/>
      </rPr>
      <t>', 'lng': 113.342223, 'piclist': ['http://api.jisuapi.com/parking/upload/2024/07120016_33594.jpg', 'http://api.jisuapi.com/parking/upload/2024/07120017_97143.jpg'],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310, 'pricedesc': '</t>
    </r>
    <r>
      <rPr>
        <sz val="11"/>
        <color theme="1"/>
        <rFont val="等线"/>
        <family val="2"/>
      </rPr>
      <t>一类车（小轿车、面包车）：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分钟免费，</t>
    </r>
    <r>
      <rPr>
        <sz val="11"/>
        <color theme="1"/>
        <rFont val="Times New Roman"/>
        <family val="1"/>
      </rPr>
      <t>15-30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30-60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-1.5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\r\n1.5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-3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\r\n3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-5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\r\n5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</t>
    </r>
    <r>
      <rPr>
        <sz val="11"/>
        <color theme="1"/>
        <rFont val="等线"/>
        <family val="2"/>
      </rPr>
      <t>二、三类车（除一类车以外的车辆）：</t>
    </r>
    <r>
      <rPr>
        <sz val="11"/>
        <color theme="1"/>
        <rFont val="Times New Roman"/>
        <family val="1"/>
      </rPr>
      <t>\r\n15</t>
    </r>
    <r>
      <rPr>
        <sz val="11"/>
        <color theme="1"/>
        <rFont val="等线"/>
        <family val="2"/>
      </rPr>
      <t>分钟免费，</t>
    </r>
    <r>
      <rPr>
        <sz val="11"/>
        <color theme="1"/>
        <rFont val="Times New Roman"/>
        <family val="1"/>
      </rPr>
      <t>15-30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12.5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\r\n30-60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-1.5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37.5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\r\n1.5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-2.5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62.5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\r\n2.5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-3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75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-3.5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87.5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\r\n3.5-4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100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120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120319,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新百佳服装城停车场</t>
    </r>
    <r>
      <rPr>
        <sz val="11"/>
        <color theme="1"/>
        <rFont val="Times New Roman"/>
        <family val="1"/>
      </rPr>
      <t>', 'lat': 23.184599},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广东省广州市白云区榕树头路</t>
    </r>
    <r>
      <rPr>
        <sz val="11"/>
        <color theme="1"/>
        <rFont val="Times New Roman"/>
        <family val="1"/>
      </rPr>
      <t>89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113.333898, 'piclist': ['http://api.jisuapi.com/parking/upload/2023/28150635_92293.jpg', 'http://api.jisuapi.com/parking/upload/2023/28150636_70346.jpg'],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140, 'pricedesc': '1-3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小时以上收费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小时，每天最高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110789,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广州市榕树头停车场</t>
    </r>
    <r>
      <rPr>
        <sz val="11"/>
        <color theme="1"/>
        <rFont val="Times New Roman"/>
        <family val="1"/>
      </rPr>
      <t>', 'lat': 23.212537},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广东省广州市白云区集贤路</t>
    </r>
    <r>
      <rPr>
        <sz val="11"/>
        <color theme="1"/>
        <rFont val="Times New Roman"/>
        <family val="1"/>
      </rPr>
      <t>609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113.308446, 'piclist': ['http://api.jisuapi.com/parking/upload/2023/28150631_80682.jpg', 'http://api.jisuapi.com/parking/upload/2023/28150632_33567.jpg'],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120, 'pricedesc': '</t>
    </r>
    <r>
      <rPr>
        <sz val="11"/>
        <color theme="1"/>
        <rFont val="等线"/>
        <family val="2"/>
      </rPr>
      <t>凭当日消费小票免费停车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小时，每小时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小时内最高限价</t>
    </r>
    <r>
      <rPr>
        <sz val="11"/>
        <color theme="1"/>
        <rFont val="Times New Roman"/>
        <family val="1"/>
      </rPr>
      <t>45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110787,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京嘉商贸大厦停车场</t>
    </r>
    <r>
      <rPr>
        <sz val="11"/>
        <color theme="1"/>
        <rFont val="Times New Roman"/>
        <family val="1"/>
      </rPr>
      <t>', 'lat': 23.23709},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广东省广州市白云区榕树东路</t>
    </r>
    <r>
      <rPr>
        <sz val="11"/>
        <color theme="1"/>
        <rFont val="Times New Roman"/>
        <family val="1"/>
      </rPr>
      <t>23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113.334254, 'piclist': ['http://api.jisuapi.com/parking/upload/2023/28150632_32944.jpg', 'http://api.jisuapi.com/parking/upload/2023/28150634_82409.jpg'],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280,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110788,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56,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华凌小区停车场</t>
    </r>
    <r>
      <rPr>
        <sz val="11"/>
        <color theme="1"/>
        <rFont val="Times New Roman"/>
        <family val="1"/>
      </rPr>
      <t>', 'lat': 23.212618},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广东省广州市白云区松柏东路</t>
    </r>
    <r>
      <rPr>
        <sz val="11"/>
        <color theme="1"/>
        <rFont val="Times New Roman"/>
        <family val="1"/>
      </rPr>
      <t>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113.274152, 'piclist': ['http://api.jisuapi.com/parking/upload/2024/07120018_39425.jpg', 'http://api.jisuapi.com/parking/upload/2024/07120018_67726.jpg'],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108, 'pricedesc': '15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-12</t>
    </r>
    <r>
      <rPr>
        <sz val="11"/>
        <color theme="1"/>
        <rFont val="等线"/>
        <family val="2"/>
      </rPr>
      <t>小时（含）内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-24</t>
    </r>
    <r>
      <rPr>
        <sz val="11"/>
        <color theme="1"/>
        <rFont val="等线"/>
        <family val="2"/>
      </rPr>
      <t>小时（含）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车，超过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小时按上述重新计费。</t>
    </r>
    <r>
      <rPr>
        <sz val="11"/>
        <color theme="1"/>
        <rFont val="Times New Roman"/>
        <family val="1"/>
      </rPr>
      <t>', 'pid': 120320,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景泰商圈</t>
    </r>
    <r>
      <rPr>
        <sz val="11"/>
        <color theme="1"/>
        <rFont val="Times New Roman"/>
        <family val="1"/>
      </rPr>
      <t>PARK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23.17107},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广东省广州市白云区云霄路</t>
    </r>
    <r>
      <rPr>
        <sz val="11"/>
        <color theme="1"/>
        <rFont val="Times New Roman"/>
        <family val="1"/>
      </rPr>
      <t>88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113.270002, 'piclist': ['http://api.jisuapi.com/parking/upload/2023/19161625_65639.jpg', 'http://api.jisuapi.com/parking/upload/2023/19161626_38527.jpg'],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1797,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114097,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468,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五号停机坪购物广场停车场</t>
    </r>
    <r>
      <rPr>
        <sz val="11"/>
        <color theme="1"/>
        <rFont val="Times New Roman"/>
        <family val="1"/>
      </rPr>
      <t>', 'lat': 23.18735901},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广东省广州市白云区松柏东街</t>
    </r>
    <r>
      <rPr>
        <sz val="11"/>
        <color theme="1"/>
        <rFont val="Times New Roman"/>
        <family val="1"/>
      </rPr>
      <t>55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113.273592, 'piclist': ['http://api.jisuapi.com/parking/upload/2024/07120019_78288.jpg', 'http://api.jisuapi.com/parking/upload/2024/07120019_91581.jpg'],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280, 'pricedesc': '4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半小时，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120321,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4,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盛启雅轩停车场</t>
    </r>
    <r>
      <rPr>
        <sz val="11"/>
        <color theme="1"/>
        <rFont val="Times New Roman"/>
        <family val="1"/>
      </rPr>
      <t>', 'lat': 23.170957},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广东省广州市白云区集贤路</t>
    </r>
    <r>
      <rPr>
        <sz val="11"/>
        <color theme="1"/>
        <rFont val="Times New Roman"/>
        <family val="1"/>
      </rPr>
      <t>71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113.307982, 'piclist': ['http://api.jisuapi.com/parking/upload/2023/28150637_99991.jpg', 'http://api.jisuapi.com/parking/upload/2023/28150638_91800.jpg'],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65, 'pricedesc': '30</t>
    </r>
    <r>
      <rPr>
        <sz val="11"/>
        <color theme="1"/>
        <rFont val="等线"/>
        <family val="2"/>
      </rPr>
      <t>分钟内免费，每小时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小时不封顶。</t>
    </r>
    <r>
      <rPr>
        <sz val="11"/>
        <color theme="1"/>
        <rFont val="Times New Roman"/>
        <family val="1"/>
      </rPr>
      <t>', 'pid': 110790,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臻品物业地下停车场</t>
    </r>
    <r>
      <rPr>
        <sz val="11"/>
        <color theme="1"/>
        <rFont val="Times New Roman"/>
        <family val="1"/>
      </rPr>
      <t>', 'lat': 23.235297},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广东省广州市白云区永泰新厅街五巷</t>
    </r>
    <r>
      <rPr>
        <sz val="11"/>
        <color theme="1"/>
        <rFont val="Times New Roman"/>
        <family val="1"/>
      </rPr>
      <t>', 'lng': 113.306817, 'piclist': ['http://api.jisuapi.com/parking/upload/2023/28150640_61311.jpg', 'http://api.jisuapi.com/parking/upload/2023/28150641_72748.jpg'],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86, 'pricedesc': '30</t>
    </r>
    <r>
      <rPr>
        <sz val="11"/>
        <color theme="1"/>
        <rFont val="等线"/>
        <family val="2"/>
      </rPr>
      <t>分钟免费，每小时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70</t>
    </r>
    <r>
      <rPr>
        <sz val="11"/>
        <color theme="1"/>
        <rFont val="等线"/>
        <family val="2"/>
      </rPr>
      <t>元（不封顶）。</t>
    </r>
    <r>
      <rPr>
        <sz val="11"/>
        <color theme="1"/>
        <rFont val="Times New Roman"/>
        <family val="1"/>
      </rPr>
      <t>', 'pid': 110792,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凯云商务中心停车场</t>
    </r>
    <r>
      <rPr>
        <sz val="11"/>
        <color theme="1"/>
        <rFont val="Times New Roman"/>
        <family val="1"/>
      </rPr>
      <t>', 'lat': 23.23433501},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广东省广州市白云区云苑北街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113.275242, 'piclist': ['http://api.jisuapi.com/parking/upload/2024/07120021_29128.jpg', 'http://api.jisuapi.com/parking/upload/2024/07120022_37843.jpg'],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138,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元，超过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小时按上述重新计费。</t>
    </r>
    <r>
      <rPr>
        <sz val="11"/>
        <color theme="1"/>
        <rFont val="Times New Roman"/>
        <family val="1"/>
      </rPr>
      <t>', 'pid': 120322,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云苑北街停车场</t>
    </r>
    <r>
      <rPr>
        <sz val="11"/>
        <color theme="1"/>
        <rFont val="Times New Roman"/>
        <family val="1"/>
      </rPr>
      <t>', 'lat': 23.173134},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广东省广州市白云区同宝路</t>
    </r>
    <r>
      <rPr>
        <sz val="11"/>
        <color theme="1"/>
        <rFont val="Times New Roman"/>
        <family val="1"/>
      </rPr>
      <t>80-1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113.338819, 'piclist': ['http://api.jisuapi.com/parking/upload/2023/28150627_61612.jpg', 'http://api.jisuapi.com/parking/upload/2023/28150628_53017.jpg'],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 xml:space="preserve">', 'num': 384, 'pricedesc': '8:00-19:00 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 xml:space="preserve">\r\n19:00-8:00 </t>
    </r>
    <r>
      <rPr>
        <sz val="11"/>
        <color theme="1"/>
        <rFont val="等线"/>
        <family val="2"/>
      </rPr>
      <t>收费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110784,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287,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君立国际公寓停车场</t>
    </r>
    <r>
      <rPr>
        <sz val="11"/>
        <color theme="1"/>
        <rFont val="Times New Roman"/>
        <family val="1"/>
      </rPr>
      <t>', 'lat': 23.212915},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广东省广州市白云区机场路</t>
    </r>
    <r>
      <rPr>
        <sz val="11"/>
        <color theme="1"/>
        <rFont val="Times New Roman"/>
        <family val="1"/>
      </rPr>
      <t>850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113.266895, 'piclist': ['http://api.jisuapi.com/parking/upload/2023/19161625_68050.jpg', 'http://api.jisuapi.com/parking/upload/2023/19161625_75796.jpg'],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77, 'pricedesc': '20</t>
    </r>
    <r>
      <rPr>
        <sz val="11"/>
        <color theme="1"/>
        <rFont val="等线"/>
        <family val="2"/>
      </rPr>
      <t>分钟免费，每小时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114096,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</t>
    </r>
    <r>
      <rPr>
        <sz val="11"/>
        <color theme="1"/>
        <rFont val="Times New Roman"/>
        <family val="1"/>
      </rPr>
      <t>G7</t>
    </r>
    <r>
      <rPr>
        <sz val="11"/>
        <color theme="1"/>
        <rFont val="等线"/>
        <family val="2"/>
      </rPr>
      <t>充电站停车场</t>
    </r>
    <r>
      <rPr>
        <sz val="11"/>
        <color theme="1"/>
        <rFont val="Times New Roman"/>
        <family val="1"/>
      </rPr>
      <t>', 'lat': 23.187745},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广东省广州市白云区新顺路</t>
    </r>
    <r>
      <rPr>
        <sz val="11"/>
        <color theme="1"/>
        <rFont val="Times New Roman"/>
        <family val="1"/>
      </rPr>
      <t>', 'lng': 113.304201, 'piclist': ['http://api.jisuapi.com/parking/upload/2023/28150641_14744.jpg', 'http://api.jisuapi.com/parking/upload/2023/28150642_79598.jpg'],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476, 'pricedesc': '3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', 'pid': 110793,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华发四季名苑地下停车场</t>
    </r>
    <r>
      <rPr>
        <sz val="11"/>
        <color theme="1"/>
        <rFont val="Times New Roman"/>
        <family val="1"/>
      </rPr>
      <t>', 'lat': 23.236154},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广东省广州市白云区平安路</t>
    </r>
    <r>
      <rPr>
        <sz val="11"/>
        <color theme="1"/>
        <rFont val="Times New Roman"/>
        <family val="1"/>
      </rPr>
      <t>53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113.276067, 'piclist': ['http://api.jisuapi.com/parking/upload/2024/07120022_99894.jpg', 'http://api.jisuapi.com/parking/upload/2024/07120023_17590.jpg'],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210, 'pricedesc': '</t>
    </r>
    <r>
      <rPr>
        <sz val="11"/>
        <color theme="1"/>
        <rFont val="等线"/>
        <family val="2"/>
      </rPr>
      <t>外来车辆收费：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-2</t>
    </r>
    <r>
      <rPr>
        <sz val="11"/>
        <color theme="1"/>
        <rFont val="等线"/>
        <family val="2"/>
      </rPr>
      <t>小时收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-4</t>
    </r>
    <r>
      <rPr>
        <sz val="11"/>
        <color theme="1"/>
        <rFont val="等线"/>
        <family val="2"/>
      </rPr>
      <t>小时收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-12</t>
    </r>
    <r>
      <rPr>
        <sz val="11"/>
        <color theme="1"/>
        <rFont val="等线"/>
        <family val="2"/>
      </rPr>
      <t>小时按每小时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元收费，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-24</t>
    </r>
    <r>
      <rPr>
        <sz val="11"/>
        <color theme="1"/>
        <rFont val="等线"/>
        <family val="2"/>
      </rPr>
      <t>小时收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120323,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云西小区停车场</t>
    </r>
    <r>
      <rPr>
        <sz val="11"/>
        <color theme="1"/>
        <rFont val="Times New Roman"/>
        <family val="1"/>
      </rPr>
      <t>', 'lat': 23.173555},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广东省广州市白云区机场路</t>
    </r>
    <r>
      <rPr>
        <sz val="11"/>
        <color theme="1"/>
        <rFont val="Times New Roman"/>
        <family val="1"/>
      </rPr>
      <t>988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113.267285, 'piclist': ['http://api.jisuapi.com/parking/upload/2023/30103530_20683.jpg', 'http://api.jisuapi.com/parking/upload/2023/30103530_19343.jpg'],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933, 'pricedesc': '8</t>
    </r>
    <r>
      <rPr>
        <sz val="11"/>
        <color theme="1"/>
        <rFont val="等线"/>
        <family val="2"/>
      </rPr>
      <t>：：</t>
    </r>
    <r>
      <rPr>
        <sz val="11"/>
        <color theme="1"/>
        <rFont val="Times New Roman"/>
        <family val="1"/>
      </rPr>
      <t>-19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</t>
    </r>
    <r>
      <rPr>
        <sz val="11"/>
        <color theme="1"/>
        <rFont val="等线"/>
        <family val="2"/>
      </rPr>
      <t>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分钟，最高限价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115480,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336,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广物汽贸停车场</t>
    </r>
    <r>
      <rPr>
        <sz val="11"/>
        <color theme="1"/>
        <rFont val="Times New Roman"/>
        <family val="1"/>
      </rPr>
      <t>', 'lat': 23.19170901},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广东省广州市白云区平安路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113.27569, 'piclist': ['http://api.jisuapi.com/parking/upload/2024/07120024_54788.jpg', 'http://api.jisuapi.com/parking/upload/2024/07120024_82074.jpg'],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123, 'pricedesc': '</t>
    </r>
    <r>
      <rPr>
        <sz val="11"/>
        <color theme="1"/>
        <rFont val="等线"/>
        <family val="2"/>
      </rPr>
      <t>白天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小时，夜间</t>
    </r>
    <r>
      <rPr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35</t>
    </r>
    <r>
      <rPr>
        <sz val="11"/>
        <color theme="1"/>
        <rFont val="等线"/>
        <family val="2"/>
      </rPr>
      <t>元过夜，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天。</t>
    </r>
    <r>
      <rPr>
        <sz val="11"/>
        <color theme="1"/>
        <rFont val="Times New Roman"/>
        <family val="1"/>
      </rPr>
      <t>', 'pid': 120324,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平安路停车场</t>
    </r>
    <r>
      <rPr>
        <sz val="11"/>
        <color theme="1"/>
        <rFont val="Times New Roman"/>
        <family val="1"/>
      </rPr>
      <t>', 'lat': 23.173318},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广东省广州市白云区新顺路</t>
    </r>
    <r>
      <rPr>
        <sz val="11"/>
        <color theme="1"/>
        <rFont val="Times New Roman"/>
        <family val="1"/>
      </rPr>
      <t>', 'lng': 113.302699, 'piclist': ['http://api.jisuapi.com/parking/upload/2023/28150645_26433.jpg', 'http://api.jisuapi.com/parking/upload/2023/28150645_76254.jpg'],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310, 'pricedesc': '15</t>
    </r>
    <r>
      <rPr>
        <sz val="11"/>
        <color theme="1"/>
        <rFont val="等线"/>
        <family val="2"/>
      </rPr>
      <t>分钟内免费，每小时</t>
    </r>
    <r>
      <rPr>
        <sz val="11"/>
        <color theme="1"/>
        <rFont val="Times New Roman"/>
        <family val="1"/>
      </rPr>
      <t>1.5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110796, 'type': '</t>
    </r>
    <r>
      <rPr>
        <sz val="11"/>
        <color theme="1"/>
        <rFont val="等线"/>
        <family val="2"/>
      </rPr>
      <t>公共机构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新顺路环岛停车场</t>
    </r>
    <r>
      <rPr>
        <sz val="11"/>
        <color theme="1"/>
        <rFont val="Times New Roman"/>
        <family val="1"/>
      </rPr>
      <t>', 'lat': 23.23393001},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广东省广州市白云区金钟横路</t>
    </r>
    <r>
      <rPr>
        <sz val="11"/>
        <color theme="1"/>
        <rFont val="Times New Roman"/>
        <family val="1"/>
      </rPr>
      <t>433-</t>
    </r>
    <r>
      <rPr>
        <sz val="11"/>
        <color theme="1"/>
        <rFont val="等线"/>
        <family val="2"/>
      </rPr>
      <t>临时</t>
    </r>
    <r>
      <rPr>
        <sz val="11"/>
        <color theme="1"/>
        <rFont val="Times New Roman"/>
        <family val="1"/>
      </rPr>
      <t>', 'lng': 113.27465486, 'piclist': ['http://api.jisuapi.com/parking/upload/2024/07120024_95183.jpg', 'http://api.jisuapi.com/parking/upload/2024/07120025_21047.jpg'],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78,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辆，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120325,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中大育儿</t>
    </r>
    <r>
      <rPr>
        <sz val="11"/>
        <color theme="1"/>
        <rFont val="Times New Roman"/>
        <family val="1"/>
      </rPr>
      <t>321</t>
    </r>
    <r>
      <rPr>
        <sz val="11"/>
        <color theme="1"/>
        <rFont val="等线"/>
        <family val="2"/>
      </rPr>
      <t>停车场</t>
    </r>
    <r>
      <rPr>
        <sz val="11"/>
        <color theme="1"/>
        <rFont val="Times New Roman"/>
        <family val="1"/>
      </rPr>
      <t>', 'lat': 23.17356612},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广东省广州市白云区同宝路</t>
    </r>
    <r>
      <rPr>
        <sz val="11"/>
        <color theme="1"/>
        <rFont val="Times New Roman"/>
        <family val="1"/>
      </rPr>
      <t>23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113.336266, 'piclist': ['http://api.jisuapi.com/parking/upload/2023/28150630_67834.jpg', 'http://api.jisuapi.com/parking/upload/2023/28150631_51386.jpg'],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580, 'pricedesc': '15</t>
    </r>
    <r>
      <rPr>
        <sz val="11"/>
        <color theme="1"/>
        <rFont val="等线"/>
        <family val="2"/>
      </rPr>
      <t>分钟内免费，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>+</t>
    </r>
    <r>
      <rPr>
        <sz val="11"/>
        <color theme="1"/>
        <rFont val="等线"/>
        <family val="2"/>
      </rPr>
      <t>实际超出时间收费：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+2.5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110786,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广州南湖假日酒店停车场</t>
    </r>
    <r>
      <rPr>
        <sz val="11"/>
        <color theme="1"/>
        <rFont val="Times New Roman"/>
        <family val="1"/>
      </rPr>
      <t>', 'lat': 23.212195},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广东省广州市白云区京溪路</t>
    </r>
    <r>
      <rPr>
        <sz val="11"/>
        <color theme="1"/>
        <rFont val="Times New Roman"/>
        <family val="1"/>
      </rPr>
      <t>197', 'lng': 113.337859, 'piclist': ['http://api.jisuapi.com/parking/upload/2024/07120025_37134.jpg', 'http://api.jisuapi.com/parking/upload/2024/07120026_89457.jpg'],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35, 'pricedesc': '8:00-20:00   30</t>
    </r>
    <r>
      <rPr>
        <sz val="11"/>
        <color theme="1"/>
        <rFont val="等线"/>
        <family val="2"/>
      </rPr>
      <t>分钟免费，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小时以上收费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\r\n20:00-8:00   30</t>
    </r>
    <r>
      <rPr>
        <sz val="11"/>
        <color theme="1"/>
        <rFont val="等线"/>
        <family val="2"/>
      </rPr>
      <t>分钟免费，</t>
    </r>
    <r>
      <rPr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小时以上收费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120326,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云景商务大厦停车场</t>
    </r>
    <r>
      <rPr>
        <sz val="11"/>
        <color theme="1"/>
        <rFont val="Times New Roman"/>
        <family val="1"/>
      </rPr>
      <t>', 'lat': 23.186894},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广东省广州市白云区金钟横路</t>
    </r>
    <r>
      <rPr>
        <sz val="11"/>
        <color theme="1"/>
        <rFont val="Times New Roman"/>
        <family val="1"/>
      </rPr>
      <t>218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临时</t>
    </r>
    <r>
      <rPr>
        <sz val="11"/>
        <color theme="1"/>
        <rFont val="Times New Roman"/>
        <family val="1"/>
      </rPr>
      <t>', 'lng': 113.274683, 'piclist': ['http://api.jisuapi.com/parking/upload/2024/07120026_71002.jpg', 'http://api.jisuapi.com/parking/upload/2024/07120027_77384.jpg'],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230,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120327,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49,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白兰花园停车场</t>
    </r>
    <r>
      <rPr>
        <sz val="11"/>
        <color theme="1"/>
        <rFont val="Times New Roman"/>
        <family val="1"/>
      </rPr>
      <t>', 'lat': 23.175111},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广东省广州市白云区三元里大道</t>
    </r>
    <r>
      <rPr>
        <sz val="11"/>
        <color theme="1"/>
        <rFont val="Times New Roman"/>
        <family val="1"/>
      </rPr>
      <t>1453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113.263125, 'piclist': ['http://api.jisuapi.com/parking/upload/2023/03231548_99623.jpg', 'http://api.jisuapi.com/parking/upload/2023/03231548_32011.jpg'],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142, 'pricedesc': '</t>
    </r>
    <r>
      <rPr>
        <sz val="11"/>
        <color theme="1"/>
        <rFont val="等线"/>
        <family val="2"/>
      </rPr>
      <t>小车每小时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112660,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卓尊金莎酒店停车场</t>
    </r>
    <r>
      <rPr>
        <sz val="11"/>
        <color theme="1"/>
        <rFont val="Times New Roman"/>
        <family val="1"/>
      </rPr>
      <t>', 'lat': 23.190686},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广东省广州市白云区同和路</t>
    </r>
    <r>
      <rPr>
        <sz val="11"/>
        <color theme="1"/>
        <rFont val="Times New Roman"/>
        <family val="1"/>
      </rPr>
      <t>366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113.33586341, 'piclist': ['http://api.jisuapi.com/parking/upload/2023/28150626_55508.jpg', 'http://api.jisuapi.com/parking/upload/2023/28150626_96623.jpg'],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 xml:space="preserve">', 'num': 277, 'pricedesc': '8:00-19:00 </t>
    </r>
    <r>
      <rPr>
        <sz val="11"/>
        <color theme="1"/>
        <rFont val="等线"/>
        <family val="2"/>
      </rPr>
      <t>每车位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</t>
    </r>
    <r>
      <rPr>
        <sz val="11"/>
        <color theme="1"/>
        <rFont val="Times New Roman"/>
        <family val="1"/>
      </rPr>
      <t xml:space="preserve">\r\n19:00-8:00 </t>
    </r>
    <r>
      <rPr>
        <sz val="11"/>
        <color theme="1"/>
        <rFont val="等线"/>
        <family val="2"/>
      </rPr>
      <t>每车位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/15</t>
    </r>
    <r>
      <rPr>
        <sz val="11"/>
        <color theme="1"/>
        <rFont val="等线"/>
        <family val="2"/>
      </rPr>
      <t>分钟，最高限额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110783,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19,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12,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同裕国际酒店停车场</t>
    </r>
    <r>
      <rPr>
        <sz val="11"/>
        <color theme="1"/>
        <rFont val="Times New Roman"/>
        <family val="1"/>
      </rPr>
      <t>', 'lat': 23.21378896},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广东省广州市白云区金钟横路</t>
    </r>
    <r>
      <rPr>
        <sz val="11"/>
        <color theme="1"/>
        <rFont val="Times New Roman"/>
        <family val="1"/>
      </rPr>
      <t>193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113.275513, 'piclist': ['http://api.jisuapi.com/parking/upload/2024/07120027_93934.jpg', 'http://api.jisuapi.com/parking/upload/2024/07120028_85600.jpg', 'http://api.jisuapi.com/parking/upload/2024/07120029_36211.jpg'],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190,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120328,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32,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富诚大厦停车场</t>
    </r>
    <r>
      <rPr>
        <sz val="11"/>
        <color theme="1"/>
        <rFont val="Times New Roman"/>
        <family val="1"/>
      </rPr>
      <t>', 'lat': 23.175292},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广东省广州市白云区京溪路</t>
    </r>
    <r>
      <rPr>
        <sz val="11"/>
        <color theme="1"/>
        <rFont val="Times New Roman"/>
        <family val="1"/>
      </rPr>
      <t>83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113.33491611, 'piclist': ['http://api.jisuapi.com/parking/upload/2024/07120029_69987.jpg', 'http://api.jisuapi.com/parking/upload/2024/07120030_35060.jpg'],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40, 'pricedesc': '20</t>
    </r>
    <r>
      <rPr>
        <sz val="11"/>
        <color theme="1"/>
        <rFont val="等线"/>
        <family val="2"/>
      </rPr>
      <t>分钟免费，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小时，全天最高收费</t>
    </r>
    <r>
      <rPr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</rPr>
      <t>元；</t>
    </r>
    <r>
      <rPr>
        <sz val="11"/>
        <color theme="1"/>
        <rFont val="Times New Roman"/>
        <family val="1"/>
      </rPr>
      <t>', 'pid': 120329,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10,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云景名都内街停车场</t>
    </r>
    <r>
      <rPr>
        <sz val="11"/>
        <color theme="1"/>
        <rFont val="Times New Roman"/>
        <family val="1"/>
      </rPr>
      <t>', 'lat': 23.18896536},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广东省广州市白云区百顺南路</t>
    </r>
    <r>
      <rPr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113.301442, 'piclist': ['http://api.jisuapi.com/parking/upload/2023/28150642_64689.jpg', 'http://api.jisuapi.com/parking/upload/2023/28150643_93893.jpg'],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510, 'pricedesc': '30</t>
    </r>
    <r>
      <rPr>
        <sz val="11"/>
        <color theme="1"/>
        <rFont val="等线"/>
        <family val="2"/>
      </rPr>
      <t>分钟内免费，每小时</t>
    </r>
    <r>
      <rPr>
        <sz val="11"/>
        <color theme="1"/>
        <rFont val="Times New Roman"/>
        <family val="1"/>
      </rPr>
      <t>2.5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7.5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110794,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135,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2.5,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岭南新世界家园停车场</t>
    </r>
    <r>
      <rPr>
        <sz val="11"/>
        <color theme="1"/>
        <rFont val="Times New Roman"/>
        <family val="1"/>
      </rPr>
      <t>', 'lat': 23.240606},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广东省广州市白云区同和路</t>
    </r>
    <r>
      <rPr>
        <sz val="11"/>
        <color theme="1"/>
        <rFont val="Times New Roman"/>
        <family val="1"/>
      </rPr>
      <t>400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113.336202, 'piclist': ['http://api.jisuapi.com/parking/upload/2023/28150621_69727.jpg', 'http://api.jisuapi.com/parking/upload/2023/28150622_82277.jpg'],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210, 'pricedesc': '5</t>
    </r>
    <r>
      <rPr>
        <sz val="11"/>
        <color theme="1"/>
        <rFont val="等线"/>
        <family val="2"/>
      </rPr>
      <t>元每小时，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点至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点最高收费</t>
    </r>
    <r>
      <rPr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点至次日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点最高收费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110778,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9,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君晋商务中心停车场</t>
    </r>
    <r>
      <rPr>
        <sz val="11"/>
        <color theme="1"/>
        <rFont val="Times New Roman"/>
        <family val="1"/>
      </rPr>
      <t>', 'lat': 23.216687},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广东省广州市白云区三元里大道</t>
    </r>
    <r>
      <rPr>
        <sz val="11"/>
        <color theme="1"/>
        <rFont val="Times New Roman"/>
        <family val="1"/>
      </rPr>
      <t>1239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113.257722, 'piclist': ['http://api.jisuapi.com/parking/upload/2023/03231540_78140.jpg', 'http://api.jisuapi.com/parking/upload/2023/03231541_20316.jpg'],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264, 'pricedesc': '</t>
    </r>
    <r>
      <rPr>
        <sz val="11"/>
        <color theme="1"/>
        <rFont val="等线"/>
        <family val="2"/>
      </rPr>
      <t>小车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小时内免费，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小时后每小时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元，不足一小时按一小时计算，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天</t>
    </r>
    <r>
      <rPr>
        <sz val="11"/>
        <color theme="1"/>
        <rFont val="Times New Roman"/>
        <family val="1"/>
      </rPr>
      <t>', 'pid': 112651,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23,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棠溪经济联合社停车场</t>
    </r>
    <r>
      <rPr>
        <sz val="11"/>
        <color theme="1"/>
        <rFont val="Times New Roman"/>
        <family val="1"/>
      </rPr>
      <t>', 'lat': 23.186955},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广东省广州市白云区金钟横路</t>
    </r>
    <r>
      <rPr>
        <sz val="11"/>
        <color theme="1"/>
        <rFont val="Times New Roman"/>
        <family val="1"/>
      </rPr>
      <t>58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113.27805, 'piclist': ['http://api.jisuapi.com/parking/upload/2024/07120030_34247.jpg', 'http://api.jisuapi.com/parking/upload/2024/07120031_59389.jpg'],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80, 'pricedesc': '8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00-20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00-8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00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小时，全天限价</t>
    </r>
    <r>
      <rPr>
        <sz val="11"/>
        <color theme="1"/>
        <rFont val="Times New Roman"/>
        <family val="1"/>
      </rPr>
      <t>96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120330,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竹园小区停车场</t>
    </r>
    <r>
      <rPr>
        <sz val="11"/>
        <color theme="1"/>
        <rFont val="Times New Roman"/>
        <family val="1"/>
      </rPr>
      <t>', 'lat': 23.176545},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广东省广州市白云区百顺北路</t>
    </r>
    <r>
      <rPr>
        <sz val="11"/>
        <color theme="1"/>
        <rFont val="Times New Roman"/>
        <family val="1"/>
      </rPr>
      <t>', 'lng': 113.29941, 'piclist': ['http://api.jisuapi.com/parking/upload/2023/28150649_30409.jpg', 'http://api.jisuapi.com/parking/upload/2023/28150649_47382.jpg'],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30, 'pricedesc': '15</t>
    </r>
    <r>
      <rPr>
        <sz val="11"/>
        <color theme="1"/>
        <rFont val="等线"/>
        <family val="2"/>
      </rPr>
      <t>分钟内免费，每小时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元，不足小时，按一小时收取，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小时最高限价</t>
    </r>
    <r>
      <rPr>
        <sz val="11"/>
        <color theme="1"/>
        <rFont val="Times New Roman"/>
        <family val="1"/>
      </rPr>
      <t>35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110799, 'type': '</t>
    </r>
    <r>
      <rPr>
        <sz val="11"/>
        <color theme="1"/>
        <rFont val="等线"/>
        <family val="2"/>
      </rPr>
      <t>商业</t>
    </r>
    <r>
      <rPr>
        <sz val="11"/>
        <color theme="1"/>
        <rFont val="Times New Roman"/>
        <family val="1"/>
      </rPr>
      <t>', 'leftnum': 2,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岭南新世界公交站停车场</t>
    </r>
    <r>
      <rPr>
        <sz val="11"/>
        <color theme="1"/>
        <rFont val="Times New Roman"/>
        <family val="1"/>
      </rPr>
      <t>', 'lat': 23.241825},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广东省广州市白云区三元里大道</t>
    </r>
    <r>
      <rPr>
        <sz val="11"/>
        <color theme="1"/>
        <rFont val="Times New Roman"/>
        <family val="1"/>
      </rPr>
      <t>1050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113.258362, 'piclist': ['http://api.jisuapi.com/parking/upload/2023/03231542_41348.jpg', 'http://api.jisuapi.com/parking/upload/2023/03231542_64995.jpg'],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88, 'pricedesc': '1</t>
    </r>
    <r>
      <rPr>
        <sz val="11"/>
        <color theme="1"/>
        <rFont val="等线"/>
        <family val="2"/>
      </rPr>
      <t>小时以内收费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小时最高收费不超过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112653,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鸿盈汇大厦停车场</t>
    </r>
    <r>
      <rPr>
        <sz val="11"/>
        <color theme="1"/>
        <rFont val="Times New Roman"/>
        <family val="1"/>
      </rPr>
      <t>', 'lat': 23.186235},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广东省广州市白云区同和路自编</t>
    </r>
    <r>
      <rPr>
        <sz val="11"/>
        <color theme="1"/>
        <rFont val="Times New Roman"/>
        <family val="1"/>
      </rPr>
      <t>427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113.33555751, 'piclist': ['http://api.jisuapi.com/parking/upload/2023/28150619_44756.jpg', 'http://api.jisuapi.com/parking/upload/2023/28150620_95175.jpg'],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210, 'pricedesc': '1</t>
    </r>
    <r>
      <rPr>
        <sz val="11"/>
        <color theme="1"/>
        <rFont val="等线"/>
        <family val="2"/>
      </rPr>
      <t>到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小时以上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小时封顶</t>
    </r>
    <r>
      <rPr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110777,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17,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斯文井停车场</t>
    </r>
    <r>
      <rPr>
        <sz val="11"/>
        <color theme="1"/>
        <rFont val="Times New Roman"/>
        <family val="1"/>
      </rPr>
      <t>', 'lat': 23.21760594},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广东省广州市白云区三元里大道</t>
    </r>
    <r>
      <rPr>
        <sz val="11"/>
        <color theme="1"/>
        <rFont val="Times New Roman"/>
        <family val="1"/>
      </rPr>
      <t>1293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楼</t>
    </r>
    <r>
      <rPr>
        <sz val="11"/>
        <color theme="1"/>
        <rFont val="Times New Roman"/>
        <family val="1"/>
      </rPr>
      <t>', 'lng': 113.25923, 'piclist': ['http://api.jisuapi.com/parking/upload/2023/03231543_44839.jpg', 'http://api.jisuapi.com/parking/upload/2023/03231543_55859.jpg'],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207, 'pricedesc': '1</t>
    </r>
    <r>
      <rPr>
        <sz val="11"/>
        <color theme="1"/>
        <rFont val="等线"/>
        <family val="2"/>
      </rPr>
      <t>小时以内收费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小时最高收费不超过</t>
    </r>
    <r>
      <rPr>
        <sz val="11"/>
        <color theme="1"/>
        <rFont val="Times New Roman"/>
        <family val="1"/>
      </rPr>
      <t>80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112654,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24,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8,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粤海置业广场停车场</t>
    </r>
    <r>
      <rPr>
        <sz val="11"/>
        <color theme="1"/>
        <rFont val="Times New Roman"/>
        <family val="1"/>
      </rPr>
      <t>', 'lat': 23.18799701},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广东省广州市白云区金钟横路</t>
    </r>
    <r>
      <rPr>
        <sz val="11"/>
        <color theme="1"/>
        <rFont val="Times New Roman"/>
        <family val="1"/>
      </rPr>
      <t>26-30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113.279424, 'piclist': ['http://api.jisuapi.com/parking/upload/2024/07100100_75866.jpg', 'http://api.jisuapi.com/parking/upload/2024/07100101_70303.jpg'],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180, 'pricedesc': '5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120072,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云山府花园停车场</t>
    </r>
    <r>
      <rPr>
        <sz val="11"/>
        <color theme="1"/>
        <rFont val="Times New Roman"/>
        <family val="1"/>
      </rPr>
      <t>', 'lat': 23.176447},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</t>
    </r>
    <r>
      <rPr>
        <sz val="11"/>
        <color theme="1"/>
        <rFont val="Times New Roman"/>
        <family val="1"/>
      </rPr>
      <t>X271(</t>
    </r>
    <r>
      <rPr>
        <sz val="11"/>
        <color theme="1"/>
        <rFont val="等线"/>
        <family val="2"/>
      </rPr>
      <t>同和路</t>
    </r>
    <r>
      <rPr>
        <sz val="11"/>
        <color theme="1"/>
        <rFont val="Times New Roman"/>
        <family val="1"/>
      </rPr>
      <t>)', 'lng': 113.337741, 'piclist': ['http://api.jisuapi.com/parking/upload/2023/28150616_24985.jpg', 'http://api.jisuapi.com/parking/upload/2023/28150617_67400.jpg'],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433,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110775,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38,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5,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山水庭苑停车场</t>
    </r>
    <r>
      <rPr>
        <sz val="11"/>
        <color theme="1"/>
        <rFont val="Times New Roman"/>
        <family val="1"/>
      </rPr>
      <t>', 'lat': 23.22066},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广东省广州市白云区三元里大道</t>
    </r>
    <r>
      <rPr>
        <sz val="11"/>
        <color theme="1"/>
        <rFont val="Times New Roman"/>
        <family val="1"/>
      </rPr>
      <t>1110</t>
    </r>
    <r>
      <rPr>
        <sz val="11"/>
        <color theme="1"/>
        <rFont val="等线"/>
        <family val="2"/>
      </rPr>
      <t>号</t>
    </r>
    <r>
      <rPr>
        <sz val="11"/>
        <color theme="1"/>
        <rFont val="Times New Roman"/>
        <family val="1"/>
      </rPr>
      <t>', 'lng': 113.26082, 'piclist': ['http://api.jisuapi.com/parking/upload/2023/03231544_58301.jpg', 'http://api.jisuapi.com/parking/upload/2023/03231544_39955.jpg'],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216, 'pricedesc': '</t>
    </r>
    <r>
      <rPr>
        <sz val="11"/>
        <color theme="1"/>
        <rFont val="等线"/>
        <family val="2"/>
      </rPr>
      <t>小车每小时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小时限价</t>
    </r>
    <r>
      <rPr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112655,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25,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晓翠苑小区停车场</t>
    </r>
    <r>
      <rPr>
        <sz val="11"/>
        <color theme="1"/>
        <rFont val="Times New Roman"/>
        <family val="1"/>
      </rPr>
      <t>', 'lat': 23.188696},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广东省广州市白云区空港大道</t>
    </r>
    <r>
      <rPr>
        <sz val="11"/>
        <color theme="1"/>
        <rFont val="Times New Roman"/>
        <family val="1"/>
      </rPr>
      <t>', 'lng': 113.297141, 'piclist': ['http://api.jisuapi.com/parking/upload/2024/07100103_22446.jpg', 'http://api.jisuapi.com/parking/upload/2024/07100109_17755.jpg'],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225, 'pricedesc': '</t>
    </r>
    <r>
      <rPr>
        <sz val="11"/>
        <color theme="1"/>
        <rFont val="等线"/>
        <family val="2"/>
      </rPr>
      <t>每小时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</rPr>
      <t>元。</t>
    </r>
    <r>
      <rPr>
        <sz val="11"/>
        <color theme="1"/>
        <rFont val="Times New Roman"/>
        <family val="1"/>
      </rPr>
      <t>', 'pid': 120073, 'type': '</t>
    </r>
    <r>
      <rPr>
        <sz val="11"/>
        <color theme="1"/>
        <rFont val="等线"/>
        <family val="2"/>
      </rPr>
      <t>商写两用</t>
    </r>
    <r>
      <rPr>
        <sz val="11"/>
        <color theme="1"/>
        <rFont val="Times New Roman"/>
        <family val="1"/>
      </rPr>
      <t>', 'leftnum': 38,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白云美湾检测大厦停车场</t>
    </r>
    <r>
      <rPr>
        <sz val="11"/>
        <color theme="1"/>
        <rFont val="Times New Roman"/>
        <family val="1"/>
      </rPr>
      <t>', 'lat': 23.23619},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</t>
    </r>
    <r>
      <rPr>
        <sz val="11"/>
        <color theme="1"/>
        <rFont val="Times New Roman"/>
        <family val="1"/>
      </rPr>
      <t>X271(</t>
    </r>
    <r>
      <rPr>
        <sz val="11"/>
        <color theme="1"/>
        <rFont val="等线"/>
        <family val="2"/>
      </rPr>
      <t>同和路</t>
    </r>
    <r>
      <rPr>
        <sz val="11"/>
        <color theme="1"/>
        <rFont val="Times New Roman"/>
        <family val="1"/>
      </rPr>
      <t>)', 'lng': 113.33926908, 'piclist': ['http://api.jisuapi.com/parking/upload/2023/28150617_48611.jpg', 'http://api.jisuapi.com/parking/upload/2023/28150618_80727.jpg'],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990, 'pricedesc': '3</t>
    </r>
    <r>
      <rPr>
        <sz val="11"/>
        <color theme="1"/>
        <rFont val="等线"/>
        <family val="2"/>
      </rPr>
      <t>元一小时，</t>
    </r>
    <r>
      <rPr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</rPr>
      <t>元，每天最高</t>
    </r>
    <r>
      <rPr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', 'pid': 110776, 'type': '</t>
    </r>
    <r>
      <rPr>
        <sz val="11"/>
        <color theme="1"/>
        <rFont val="等线"/>
        <family val="2"/>
      </rPr>
      <t>住宅</t>
    </r>
    <r>
      <rPr>
        <sz val="11"/>
        <color theme="1"/>
        <rFont val="Times New Roman"/>
        <family val="1"/>
      </rPr>
      <t>', 'leftnum': 757,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3,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一品湖山停车场</t>
    </r>
    <r>
      <rPr>
        <sz val="11"/>
        <color theme="1"/>
        <rFont val="Times New Roman"/>
        <family val="1"/>
      </rPr>
      <t>', 'lat': 23.21946992}, {'area': '</t>
    </r>
    <r>
      <rPr>
        <sz val="11"/>
        <color theme="1"/>
        <rFont val="等线"/>
        <family val="2"/>
      </rPr>
      <t>白云区</t>
    </r>
    <r>
      <rPr>
        <sz val="11"/>
        <color theme="1"/>
        <rFont val="Times New Roman"/>
        <family val="1"/>
      </rPr>
      <t>', 'address': '</t>
    </r>
    <r>
      <rPr>
        <sz val="11"/>
        <color theme="1"/>
        <rFont val="等线"/>
        <family val="2"/>
      </rPr>
      <t>广东省广州市白云区空港大道</t>
    </r>
    <r>
      <rPr>
        <sz val="11"/>
        <color theme="1"/>
        <rFont val="Times New Roman"/>
        <family val="1"/>
      </rPr>
      <t>', 'lng': 113.296892, 'piclist': ['http://api.jisuapi.com/parking/upload/2024/07100112_26357.jpg', 'http://api.jisuapi.com/parking/upload/2024/07100113_45941.jpg'], 'city': '</t>
    </r>
    <r>
      <rPr>
        <sz val="11"/>
        <color theme="1"/>
        <rFont val="等线"/>
        <family val="2"/>
      </rPr>
      <t>广州市</t>
    </r>
    <r>
      <rPr>
        <sz val="11"/>
        <color theme="1"/>
        <rFont val="Times New Roman"/>
        <family val="1"/>
      </rPr>
      <t>', 'num': 85, 'pricedesc': '</t>
    </r>
    <r>
      <rPr>
        <sz val="11"/>
        <color theme="1"/>
        <rFont val="等线"/>
        <family val="2"/>
      </rPr>
      <t>十五分钟内不收费，每小时</t>
    </r>
    <r>
      <rPr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</rPr>
      <t>元，每天</t>
    </r>
    <r>
      <rPr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</rPr>
      <t>小时</t>
    </r>
    <r>
      <rPr>
        <sz val="11"/>
        <color theme="1"/>
        <rFont val="Times New Roman"/>
        <family val="1"/>
      </rPr>
      <t>72</t>
    </r>
    <r>
      <rPr>
        <sz val="11"/>
        <color theme="1"/>
        <rFont val="等线"/>
        <family val="2"/>
      </rPr>
      <t>元封顶。</t>
    </r>
    <r>
      <rPr>
        <sz val="11"/>
        <color theme="1"/>
        <rFont val="Times New Roman"/>
        <family val="1"/>
      </rPr>
      <t>', 'pid': 120074, 'type': '</t>
    </r>
    <r>
      <rPr>
        <sz val="11"/>
        <color theme="1"/>
        <rFont val="等线"/>
        <family val="2"/>
      </rPr>
      <t>写字楼</t>
    </r>
    <r>
      <rPr>
        <sz val="11"/>
        <color theme="1"/>
        <rFont val="Times New Roman"/>
        <family val="1"/>
      </rPr>
      <t>', 'leftnum': 10, 'canbook': '2', 'province': '</t>
    </r>
    <r>
      <rPr>
        <sz val="11"/>
        <color theme="1"/>
        <rFont val="等线"/>
        <family val="2"/>
      </rPr>
      <t>广东省</t>
    </r>
    <r>
      <rPr>
        <sz val="11"/>
        <color theme="1"/>
        <rFont val="Times New Roman"/>
        <family val="1"/>
      </rPr>
      <t>', 'price': 6, 'priceunit': '</t>
    </r>
    <r>
      <rPr>
        <sz val="11"/>
        <color theme="1"/>
        <rFont val="等线"/>
        <family val="2"/>
      </rPr>
      <t>元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首小时</t>
    </r>
    <r>
      <rPr>
        <sz val="11"/>
        <color theme="1"/>
        <rFont val="Times New Roman"/>
        <family val="1"/>
      </rPr>
      <t>', 'name': '</t>
    </r>
    <r>
      <rPr>
        <sz val="11"/>
        <color theme="1"/>
        <rFont val="等线"/>
        <family val="2"/>
      </rPr>
      <t>德天中心停车场</t>
    </r>
    <r>
      <rPr>
        <sz val="11"/>
        <color theme="1"/>
        <rFont val="Times New Roman"/>
        <family val="1"/>
      </rPr>
      <t>', 'lat': 23.235399}]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</si>
</sst>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2" fillId="0" borderId="0" xfId="0" applyFont="1"/>
  </cellXfs>
  <cellStyles count="1">
    <cellStyle name="常规" xfId="0" builtinId="0"/>
  </cellStyles>
  <dxfs count="2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E320FB-7BF5-4A71-93A9-C934603D1610}" autoFormatId="16" applyNumberFormats="0" applyBorderFormats="0" applyFontFormats="0" applyPatternFormats="0" applyAlignmentFormats="0" applyWidthHeightFormats="0">
  <queryTableRefresh nextId="3">
    <queryTableFields count="2">
      <queryTableField id="1" name="Source.Name" tableColumnId="1"/>
      <queryTableField id="2" name="Column1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C05CAD-C677-45D7-B4AC-1D9AF0B63C1A}" name="_030717" displayName="_030717" ref="A1:B50" tableType="queryTable" totalsRowCount="1">
  <autoFilter ref="A1:B49" xr:uid="{B6C05CAD-C677-45D7-B4AC-1D9AF0B63C1A}"/>
  <tableColumns count="2">
    <tableColumn id="1" xr3:uid="{EDBE54F1-7DEA-4979-9C63-C8FEEF5AB140}" uniqueName="1" name="Source.Name" totalsRowLabel="汇总" queryTableFieldId="1" dataDxfId="1"/>
    <tableColumn id="2" xr3:uid="{52B95DAA-45A1-4E0A-92E9-9A92B656591A}" uniqueName="2" name="Column1" totalsRowFunction="count" queryTableFieldId="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53FE1-6FD4-40E2-8A66-E4A740BE874D}">
  <dimension ref="A1:B50"/>
  <sheetViews>
    <sheetView tabSelected="1" topLeftCell="B1" workbookViewId="0">
      <selection activeCell="L29" sqref="L29"/>
    </sheetView>
  </sheetViews>
  <sheetFormatPr defaultRowHeight="13.8" x14ac:dyDescent="0.25"/>
  <cols>
    <col min="1" max="1" width="30.33203125" bestFit="1" customWidth="1"/>
    <col min="2" max="2" width="80.88671875" bestFit="1" customWidth="1"/>
  </cols>
  <sheetData>
    <row r="1" spans="1:2" x14ac:dyDescent="0.25">
      <c r="A1" t="s">
        <v>49</v>
      </c>
      <c r="B1" t="s">
        <v>0</v>
      </c>
    </row>
    <row r="2" spans="1:2" x14ac:dyDescent="0.25">
      <c r="A2" s="1" t="s">
        <v>1</v>
      </c>
      <c r="B2" s="2" t="s">
        <v>51</v>
      </c>
    </row>
    <row r="3" spans="1:2" x14ac:dyDescent="0.25">
      <c r="A3" s="1" t="s">
        <v>2</v>
      </c>
      <c r="B3" s="2" t="s">
        <v>52</v>
      </c>
    </row>
    <row r="4" spans="1:2" x14ac:dyDescent="0.25">
      <c r="A4" s="1" t="s">
        <v>3</v>
      </c>
      <c r="B4" s="2" t="s">
        <v>53</v>
      </c>
    </row>
    <row r="5" spans="1:2" x14ac:dyDescent="0.25">
      <c r="A5" s="1" t="s">
        <v>4</v>
      </c>
      <c r="B5" s="2" t="s">
        <v>54</v>
      </c>
    </row>
    <row r="6" spans="1:2" x14ac:dyDescent="0.25">
      <c r="A6" s="1" t="s">
        <v>5</v>
      </c>
      <c r="B6" s="2" t="s">
        <v>55</v>
      </c>
    </row>
    <row r="7" spans="1:2" x14ac:dyDescent="0.25">
      <c r="A7" s="1" t="s">
        <v>6</v>
      </c>
      <c r="B7" s="2" t="s">
        <v>56</v>
      </c>
    </row>
    <row r="8" spans="1:2" x14ac:dyDescent="0.25">
      <c r="A8" s="1" t="s">
        <v>7</v>
      </c>
      <c r="B8" s="2" t="s">
        <v>57</v>
      </c>
    </row>
    <row r="9" spans="1:2" x14ac:dyDescent="0.25">
      <c r="A9" s="1" t="s">
        <v>8</v>
      </c>
      <c r="B9" s="2" t="s">
        <v>58</v>
      </c>
    </row>
    <row r="10" spans="1:2" x14ac:dyDescent="0.25">
      <c r="A10" s="1" t="s">
        <v>9</v>
      </c>
      <c r="B10" s="2" t="s">
        <v>59</v>
      </c>
    </row>
    <row r="11" spans="1:2" x14ac:dyDescent="0.25">
      <c r="A11" s="1" t="s">
        <v>10</v>
      </c>
      <c r="B11" s="2" t="s">
        <v>60</v>
      </c>
    </row>
    <row r="12" spans="1:2" x14ac:dyDescent="0.25">
      <c r="A12" s="1" t="s">
        <v>11</v>
      </c>
      <c r="B12" s="2" t="s">
        <v>61</v>
      </c>
    </row>
    <row r="13" spans="1:2" x14ac:dyDescent="0.25">
      <c r="A13" s="1" t="s">
        <v>12</v>
      </c>
      <c r="B13" s="2" t="s">
        <v>62</v>
      </c>
    </row>
    <row r="14" spans="1:2" x14ac:dyDescent="0.25">
      <c r="A14" s="1" t="s">
        <v>13</v>
      </c>
      <c r="B14" s="2" t="s">
        <v>63</v>
      </c>
    </row>
    <row r="15" spans="1:2" x14ac:dyDescent="0.25">
      <c r="A15" s="1" t="s">
        <v>14</v>
      </c>
      <c r="B15" s="2" t="s">
        <v>64</v>
      </c>
    </row>
    <row r="16" spans="1:2" x14ac:dyDescent="0.25">
      <c r="A16" s="1" t="s">
        <v>15</v>
      </c>
      <c r="B16" s="2" t="s">
        <v>65</v>
      </c>
    </row>
    <row r="17" spans="1:2" x14ac:dyDescent="0.25">
      <c r="A17" s="1" t="s">
        <v>16</v>
      </c>
      <c r="B17" s="2" t="s">
        <v>66</v>
      </c>
    </row>
    <row r="18" spans="1:2" x14ac:dyDescent="0.25">
      <c r="A18" s="1" t="s">
        <v>17</v>
      </c>
      <c r="B18" s="2" t="s">
        <v>67</v>
      </c>
    </row>
    <row r="19" spans="1:2" x14ac:dyDescent="0.25">
      <c r="A19" s="1" t="s">
        <v>18</v>
      </c>
      <c r="B19" s="2" t="s">
        <v>68</v>
      </c>
    </row>
    <row r="20" spans="1:2" x14ac:dyDescent="0.25">
      <c r="A20" s="1" t="s">
        <v>19</v>
      </c>
      <c r="B20" s="2" t="s">
        <v>69</v>
      </c>
    </row>
    <row r="21" spans="1:2" x14ac:dyDescent="0.25">
      <c r="A21" s="1" t="s">
        <v>20</v>
      </c>
      <c r="B21" s="2" t="s">
        <v>70</v>
      </c>
    </row>
    <row r="22" spans="1:2" x14ac:dyDescent="0.25">
      <c r="A22" s="1" t="s">
        <v>21</v>
      </c>
      <c r="B22" s="2" t="s">
        <v>71</v>
      </c>
    </row>
    <row r="23" spans="1:2" x14ac:dyDescent="0.25">
      <c r="A23" s="1" t="s">
        <v>22</v>
      </c>
      <c r="B23" s="2" t="s">
        <v>72</v>
      </c>
    </row>
    <row r="24" spans="1:2" x14ac:dyDescent="0.25">
      <c r="A24" s="1" t="s">
        <v>23</v>
      </c>
      <c r="B24" s="2" t="s">
        <v>73</v>
      </c>
    </row>
    <row r="25" spans="1:2" x14ac:dyDescent="0.25">
      <c r="A25" s="1" t="s">
        <v>24</v>
      </c>
      <c r="B25" s="2" t="s">
        <v>74</v>
      </c>
    </row>
    <row r="26" spans="1:2" x14ac:dyDescent="0.25">
      <c r="A26" s="1" t="s">
        <v>25</v>
      </c>
      <c r="B26" s="2" t="s">
        <v>75</v>
      </c>
    </row>
    <row r="27" spans="1:2" x14ac:dyDescent="0.25">
      <c r="A27" s="1" t="s">
        <v>26</v>
      </c>
      <c r="B27" s="2" t="s">
        <v>76</v>
      </c>
    </row>
    <row r="28" spans="1:2" x14ac:dyDescent="0.25">
      <c r="A28" s="1" t="s">
        <v>27</v>
      </c>
      <c r="B28" s="2" t="s">
        <v>77</v>
      </c>
    </row>
    <row r="29" spans="1:2" x14ac:dyDescent="0.25">
      <c r="A29" s="1" t="s">
        <v>28</v>
      </c>
      <c r="B29" s="2" t="s">
        <v>78</v>
      </c>
    </row>
    <row r="30" spans="1:2" x14ac:dyDescent="0.25">
      <c r="A30" s="1" t="s">
        <v>29</v>
      </c>
      <c r="B30" s="2" t="s">
        <v>79</v>
      </c>
    </row>
    <row r="31" spans="1:2" x14ac:dyDescent="0.25">
      <c r="A31" s="1" t="s">
        <v>30</v>
      </c>
      <c r="B31" s="2" t="s">
        <v>80</v>
      </c>
    </row>
    <row r="32" spans="1:2" x14ac:dyDescent="0.25">
      <c r="A32" s="1" t="s">
        <v>31</v>
      </c>
      <c r="B32" s="2" t="s">
        <v>81</v>
      </c>
    </row>
    <row r="33" spans="1:2" x14ac:dyDescent="0.25">
      <c r="A33" s="1" t="s">
        <v>32</v>
      </c>
      <c r="B33" s="2" t="s">
        <v>82</v>
      </c>
    </row>
    <row r="34" spans="1:2" x14ac:dyDescent="0.25">
      <c r="A34" s="1" t="s">
        <v>33</v>
      </c>
      <c r="B34" s="2" t="s">
        <v>83</v>
      </c>
    </row>
    <row r="35" spans="1:2" x14ac:dyDescent="0.25">
      <c r="A35" s="1" t="s">
        <v>34</v>
      </c>
      <c r="B35" s="2" t="s">
        <v>84</v>
      </c>
    </row>
    <row r="36" spans="1:2" x14ac:dyDescent="0.25">
      <c r="A36" s="1" t="s">
        <v>35</v>
      </c>
      <c r="B36" s="2" t="s">
        <v>85</v>
      </c>
    </row>
    <row r="37" spans="1:2" x14ac:dyDescent="0.25">
      <c r="A37" s="1" t="s">
        <v>36</v>
      </c>
      <c r="B37" s="2" t="s">
        <v>86</v>
      </c>
    </row>
    <row r="38" spans="1:2" x14ac:dyDescent="0.25">
      <c r="A38" s="1" t="s">
        <v>37</v>
      </c>
      <c r="B38" s="2" t="s">
        <v>87</v>
      </c>
    </row>
    <row r="39" spans="1:2" x14ac:dyDescent="0.25">
      <c r="A39" s="1" t="s">
        <v>38</v>
      </c>
      <c r="B39" s="2" t="s">
        <v>88</v>
      </c>
    </row>
    <row r="40" spans="1:2" x14ac:dyDescent="0.25">
      <c r="A40" s="1" t="s">
        <v>39</v>
      </c>
      <c r="B40" s="2" t="s">
        <v>89</v>
      </c>
    </row>
    <row r="41" spans="1:2" x14ac:dyDescent="0.25">
      <c r="A41" s="1" t="s">
        <v>40</v>
      </c>
      <c r="B41" s="2" t="s">
        <v>90</v>
      </c>
    </row>
    <row r="42" spans="1:2" x14ac:dyDescent="0.25">
      <c r="A42" s="1" t="s">
        <v>41</v>
      </c>
      <c r="B42" s="2" t="s">
        <v>91</v>
      </c>
    </row>
    <row r="43" spans="1:2" x14ac:dyDescent="0.25">
      <c r="A43" s="1" t="s">
        <v>42</v>
      </c>
      <c r="B43" s="2" t="s">
        <v>92</v>
      </c>
    </row>
    <row r="44" spans="1:2" x14ac:dyDescent="0.25">
      <c r="A44" s="1" t="s">
        <v>43</v>
      </c>
      <c r="B44" s="2" t="s">
        <v>93</v>
      </c>
    </row>
    <row r="45" spans="1:2" x14ac:dyDescent="0.25">
      <c r="A45" s="1" t="s">
        <v>44</v>
      </c>
      <c r="B45" s="2" t="s">
        <v>94</v>
      </c>
    </row>
    <row r="46" spans="1:2" x14ac:dyDescent="0.25">
      <c r="A46" s="1" t="s">
        <v>45</v>
      </c>
      <c r="B46" s="2" t="s">
        <v>95</v>
      </c>
    </row>
    <row r="47" spans="1:2" x14ac:dyDescent="0.25">
      <c r="A47" s="1" t="s">
        <v>46</v>
      </c>
      <c r="B47" s="2" t="s">
        <v>96</v>
      </c>
    </row>
    <row r="48" spans="1:2" x14ac:dyDescent="0.25">
      <c r="A48" s="1" t="s">
        <v>47</v>
      </c>
      <c r="B48" s="2" t="s">
        <v>97</v>
      </c>
    </row>
    <row r="49" spans="1:2" x14ac:dyDescent="0.25">
      <c r="A49" s="1" t="s">
        <v>48</v>
      </c>
      <c r="B49" s="2" t="s">
        <v>98</v>
      </c>
    </row>
    <row r="50" spans="1:2" x14ac:dyDescent="0.25">
      <c r="A50" t="s">
        <v>50</v>
      </c>
      <c r="B50">
        <f>SUBTOTAL(103,_030717[Column1])</f>
        <v>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E763DF-D7D4-4FD4-8163-BC33300D6D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030717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宝彤 张</cp:lastModifiedBy>
  <dcterms:created xsi:type="dcterms:W3CDTF">2015-06-05T18:19:34Z</dcterms:created>
  <dcterms:modified xsi:type="dcterms:W3CDTF">2024-03-08T06:11:31Z</dcterms:modified>
</cp:coreProperties>
</file>