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650" windowHeight="977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<sst xmlns="http://schemas.openxmlformats.org/spreadsheetml/2006/main" count="9" uniqueCount="8">
  <si>
    <t>日期</t>
  </si>
  <si>
    <t>品类编码</t>
  </si>
  <si>
    <t>总销售额</t>
  </si>
  <si>
    <t>总进货价</t>
  </si>
  <si>
    <t>总销售量</t>
  </si>
  <si>
    <t>平均打折率</t>
  </si>
  <si>
    <t>利润率</t>
  </si>
  <si>
    <t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</si>
</sst>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6474"/>
  <sheetViews>
    <sheetView tabSelected="1" workbookViewId="0">
      <selection activeCell="A1" sqref="A$1:A$1048576"/>
    </sheetView>
  </sheetViews>
  <sheetFormatPr defaultColWidth="9" defaultRowHeight="14.75" outlineLevelCol="6"/>
  <cols>
    <col min="7" max="7" width="13.8898305084746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spans="1:7">
      <c r="A2" s="2">
        <v>44013</v>
      </c>
      <c r="B2">
        <v>1011010101</v>
      </c>
      <c r="C2">
        <v>1503.7896</v>
      </c>
      <c r="D2">
        <v>991.68855</v>
      </c>
      <c r="E2">
        <v>205.402</v>
      </c>
      <c r="F2">
        <v>0.97463768115942</v>
      </c>
      <c r="G2">
        <f>C2/D2-1</f>
        <v>0.516393024806024</v>
      </c>
    </row>
    <row r="3" spans="1:7">
      <c r="A3" s="2">
        <v>44013</v>
      </c>
      <c r="B3">
        <v>1011010201</v>
      </c>
      <c r="C3">
        <v>592.53</v>
      </c>
      <c r="D3">
        <v>391.812</v>
      </c>
      <c r="E3">
        <v>46.64</v>
      </c>
      <c r="F3">
        <v>1</v>
      </c>
      <c r="G3">
        <f t="shared" ref="G3:G66" si="0">C3/D3-1</f>
        <v>0.512281400263391</v>
      </c>
    </row>
    <row r="4" spans="1:7">
      <c r="A4" s="2">
        <v>44013</v>
      </c>
      <c r="B4">
        <v>1011010402</v>
      </c>
      <c r="C4">
        <v>70.2838</v>
      </c>
      <c r="D4">
        <v>44.78568</v>
      </c>
      <c r="E4">
        <v>4.85</v>
      </c>
      <c r="F4">
        <v>1</v>
      </c>
      <c r="G4">
        <f t="shared" si="0"/>
        <v>0.569336448614825</v>
      </c>
    </row>
    <row r="5" spans="1:7">
      <c r="A5" s="2">
        <v>44013</v>
      </c>
      <c r="B5">
        <v>1011010501</v>
      </c>
      <c r="C5">
        <v>176.818</v>
      </c>
      <c r="D5">
        <v>144.72835</v>
      </c>
      <c r="E5">
        <v>35.374</v>
      </c>
      <c r="F5">
        <v>1</v>
      </c>
      <c r="G5">
        <f t="shared" si="0"/>
        <v>0.221723318202688</v>
      </c>
    </row>
    <row r="6" spans="1:7">
      <c r="A6" s="2">
        <v>44013</v>
      </c>
      <c r="B6">
        <v>1011010504</v>
      </c>
      <c r="C6">
        <v>759.9902</v>
      </c>
      <c r="D6">
        <v>408.05555</v>
      </c>
      <c r="E6">
        <v>76.715</v>
      </c>
      <c r="F6">
        <v>1</v>
      </c>
      <c r="G6">
        <f t="shared" si="0"/>
        <v>0.862467499829374</v>
      </c>
    </row>
    <row r="7" spans="1:7">
      <c r="A7" s="2">
        <v>44013</v>
      </c>
      <c r="B7">
        <v>1011010801</v>
      </c>
      <c r="C7">
        <v>368.602</v>
      </c>
      <c r="D7">
        <v>229.94141</v>
      </c>
      <c r="E7">
        <v>35.365</v>
      </c>
      <c r="F7">
        <v>0.977777777777778</v>
      </c>
      <c r="G7">
        <f t="shared" si="0"/>
        <v>0.603025744688614</v>
      </c>
    </row>
    <row r="8" spans="1:7">
      <c r="A8" s="2">
        <v>44014</v>
      </c>
      <c r="B8">
        <v>1011010101</v>
      </c>
      <c r="C8">
        <v>1409.6647</v>
      </c>
      <c r="D8">
        <v>825.69675</v>
      </c>
      <c r="E8">
        <v>198.362</v>
      </c>
      <c r="F8">
        <v>0.853459012681159</v>
      </c>
      <c r="G8">
        <f t="shared" si="0"/>
        <v>0.70724264083636</v>
      </c>
    </row>
    <row r="9" spans="1:7">
      <c r="A9" s="2">
        <v>44014</v>
      </c>
      <c r="B9">
        <v>1011010201</v>
      </c>
      <c r="C9">
        <v>546.032</v>
      </c>
      <c r="D9">
        <v>344.33378</v>
      </c>
      <c r="E9">
        <v>43.943</v>
      </c>
      <c r="F9">
        <v>1</v>
      </c>
      <c r="G9">
        <f t="shared" si="0"/>
        <v>0.585763673839959</v>
      </c>
    </row>
    <row r="10" spans="1:7">
      <c r="A10" s="2">
        <v>44014</v>
      </c>
      <c r="B10">
        <v>1011010402</v>
      </c>
      <c r="C10">
        <v>53.1208</v>
      </c>
      <c r="D10">
        <v>32.63124</v>
      </c>
      <c r="E10">
        <v>4.6</v>
      </c>
      <c r="F10">
        <v>1</v>
      </c>
      <c r="G10">
        <f t="shared" si="0"/>
        <v>0.627912393154536</v>
      </c>
    </row>
    <row r="11" spans="1:7">
      <c r="A11" s="2">
        <v>44014</v>
      </c>
      <c r="B11">
        <v>1011010501</v>
      </c>
      <c r="C11">
        <v>172.092</v>
      </c>
      <c r="D11">
        <v>79.62686</v>
      </c>
      <c r="E11">
        <v>32.199</v>
      </c>
      <c r="F11">
        <v>1</v>
      </c>
      <c r="G11">
        <f t="shared" si="0"/>
        <v>1.16123051945035</v>
      </c>
    </row>
    <row r="12" spans="1:7">
      <c r="A12" s="2">
        <v>44014</v>
      </c>
      <c r="B12">
        <v>1011010504</v>
      </c>
      <c r="C12">
        <v>669.7044</v>
      </c>
      <c r="D12">
        <v>376.85583</v>
      </c>
      <c r="E12">
        <v>66.064</v>
      </c>
      <c r="F12">
        <v>1</v>
      </c>
      <c r="G12">
        <f t="shared" si="0"/>
        <v>0.777083825398163</v>
      </c>
    </row>
    <row r="13" spans="1:7">
      <c r="A13" s="2">
        <v>44014</v>
      </c>
      <c r="B13">
        <v>1011010801</v>
      </c>
      <c r="C13">
        <v>605.929</v>
      </c>
      <c r="D13">
        <v>354.74897</v>
      </c>
      <c r="E13">
        <v>48.51</v>
      </c>
      <c r="F13">
        <v>1</v>
      </c>
      <c r="G13">
        <f t="shared" si="0"/>
        <v>0.708050061427945</v>
      </c>
    </row>
    <row r="14" spans="1:7">
      <c r="A14" s="2">
        <v>44015</v>
      </c>
      <c r="B14">
        <v>1011010101</v>
      </c>
      <c r="C14">
        <v>1399.5065</v>
      </c>
      <c r="D14">
        <v>837.76756</v>
      </c>
      <c r="E14">
        <v>190.779</v>
      </c>
      <c r="F14">
        <v>0.929085144927536</v>
      </c>
      <c r="G14">
        <f t="shared" si="0"/>
        <v>0.6705188489275</v>
      </c>
    </row>
    <row r="15" spans="1:7">
      <c r="A15" s="2">
        <v>44015</v>
      </c>
      <c r="B15">
        <v>1011010201</v>
      </c>
      <c r="C15">
        <v>495.368</v>
      </c>
      <c r="D15">
        <v>312.45916</v>
      </c>
      <c r="E15">
        <v>42.076</v>
      </c>
      <c r="F15">
        <v>1</v>
      </c>
      <c r="G15">
        <f t="shared" si="0"/>
        <v>0.585384790767536</v>
      </c>
    </row>
    <row r="16" spans="1:7">
      <c r="A16" s="2">
        <v>44015</v>
      </c>
      <c r="B16">
        <v>1011010402</v>
      </c>
      <c r="C16">
        <v>76.693</v>
      </c>
      <c r="D16">
        <v>53.69892</v>
      </c>
      <c r="E16">
        <v>9.572</v>
      </c>
      <c r="F16">
        <v>0.64</v>
      </c>
      <c r="G16">
        <f t="shared" si="0"/>
        <v>0.428203770206179</v>
      </c>
    </row>
    <row r="17" spans="1:7">
      <c r="A17" s="2">
        <v>44015</v>
      </c>
      <c r="B17">
        <v>1011010501</v>
      </c>
      <c r="C17">
        <v>196.243</v>
      </c>
      <c r="D17">
        <v>142.29532</v>
      </c>
      <c r="E17">
        <v>35.896</v>
      </c>
      <c r="F17">
        <v>1</v>
      </c>
      <c r="G17">
        <f t="shared" si="0"/>
        <v>0.379124766717556</v>
      </c>
    </row>
    <row r="18" spans="1:7">
      <c r="A18" s="2">
        <v>44015</v>
      </c>
      <c r="B18">
        <v>1011010504</v>
      </c>
      <c r="C18">
        <v>670.6646</v>
      </c>
      <c r="D18">
        <v>401.82115</v>
      </c>
      <c r="E18">
        <v>64.253</v>
      </c>
      <c r="F18">
        <v>1</v>
      </c>
      <c r="G18">
        <f t="shared" si="0"/>
        <v>0.669062467219558</v>
      </c>
    </row>
    <row r="19" spans="1:7">
      <c r="A19" s="2">
        <v>44015</v>
      </c>
      <c r="B19">
        <v>1011010801</v>
      </c>
      <c r="C19">
        <v>546.295</v>
      </c>
      <c r="D19">
        <v>312.27863</v>
      </c>
      <c r="E19">
        <v>42.442</v>
      </c>
      <c r="F19">
        <v>1</v>
      </c>
      <c r="G19">
        <f t="shared" si="0"/>
        <v>0.749383235093609</v>
      </c>
    </row>
    <row r="20" spans="1:7">
      <c r="A20" s="2">
        <v>44016</v>
      </c>
      <c r="B20">
        <v>1011010101</v>
      </c>
      <c r="C20">
        <v>1841.4</v>
      </c>
      <c r="D20">
        <v>1137.29509</v>
      </c>
      <c r="E20">
        <v>236.587</v>
      </c>
      <c r="F20">
        <v>0.975250836120401</v>
      </c>
      <c r="G20">
        <f t="shared" si="0"/>
        <v>0.619104853429025</v>
      </c>
    </row>
    <row r="21" spans="1:7">
      <c r="A21" s="2">
        <v>44016</v>
      </c>
      <c r="B21">
        <v>1011010201</v>
      </c>
      <c r="C21">
        <v>702.186</v>
      </c>
      <c r="D21">
        <v>457.40442</v>
      </c>
      <c r="E21">
        <v>55.662</v>
      </c>
      <c r="F21">
        <v>1</v>
      </c>
      <c r="G21">
        <f t="shared" si="0"/>
        <v>0.535153508136192</v>
      </c>
    </row>
    <row r="22" spans="1:7">
      <c r="A22" s="2">
        <v>44016</v>
      </c>
      <c r="B22">
        <v>1011010402</v>
      </c>
      <c r="C22">
        <v>118.7532</v>
      </c>
      <c r="D22">
        <v>76.22823</v>
      </c>
      <c r="E22">
        <v>5.439</v>
      </c>
      <c r="F22">
        <v>1</v>
      </c>
      <c r="G22">
        <f t="shared" si="0"/>
        <v>0.557863799277512</v>
      </c>
    </row>
    <row r="23" spans="1:7">
      <c r="A23" s="2">
        <v>44016</v>
      </c>
      <c r="B23">
        <v>1011010501</v>
      </c>
      <c r="C23">
        <v>327.403</v>
      </c>
      <c r="D23">
        <v>177.76086</v>
      </c>
      <c r="E23">
        <v>57.067</v>
      </c>
      <c r="F23">
        <v>1</v>
      </c>
      <c r="G23">
        <f t="shared" si="0"/>
        <v>0.841817146924244</v>
      </c>
    </row>
    <row r="24" spans="1:7">
      <c r="A24" s="2">
        <v>44016</v>
      </c>
      <c r="B24">
        <v>1011010504</v>
      </c>
      <c r="C24">
        <v>826.4166</v>
      </c>
      <c r="D24">
        <v>464.50121</v>
      </c>
      <c r="E24">
        <v>81.282</v>
      </c>
      <c r="F24">
        <v>0.994285714285714</v>
      </c>
      <c r="G24">
        <f t="shared" si="0"/>
        <v>0.779148433219366</v>
      </c>
    </row>
    <row r="25" spans="1:7">
      <c r="A25" s="2">
        <v>44016</v>
      </c>
      <c r="B25">
        <v>1011010801</v>
      </c>
      <c r="C25">
        <v>578.7036</v>
      </c>
      <c r="D25">
        <v>346.67418</v>
      </c>
      <c r="E25">
        <v>47.262</v>
      </c>
      <c r="F25">
        <v>0.97979797979798</v>
      </c>
      <c r="G25">
        <f t="shared" si="0"/>
        <v>0.669301128800535</v>
      </c>
    </row>
    <row r="26" spans="1:7">
      <c r="A26" s="2">
        <v>44017</v>
      </c>
      <c r="B26">
        <v>1011010101</v>
      </c>
      <c r="C26">
        <v>1573.1793</v>
      </c>
      <c r="D26">
        <v>956.80848</v>
      </c>
      <c r="E26">
        <v>223.899</v>
      </c>
      <c r="F26">
        <v>0.988002601263471</v>
      </c>
      <c r="G26">
        <f t="shared" si="0"/>
        <v>0.644194562322441</v>
      </c>
    </row>
    <row r="27" spans="1:7">
      <c r="A27" s="2">
        <v>44017</v>
      </c>
      <c r="B27">
        <v>1011010201</v>
      </c>
      <c r="C27">
        <v>697.982</v>
      </c>
      <c r="D27">
        <v>465.82392</v>
      </c>
      <c r="E27">
        <v>55.474</v>
      </c>
      <c r="F27">
        <v>1</v>
      </c>
      <c r="G27">
        <f t="shared" si="0"/>
        <v>0.498381620248268</v>
      </c>
    </row>
    <row r="28" spans="1:7">
      <c r="A28" s="2">
        <v>44017</v>
      </c>
      <c r="B28">
        <v>1011010402</v>
      </c>
      <c r="C28">
        <v>40.19</v>
      </c>
      <c r="D28">
        <v>21.78298</v>
      </c>
      <c r="E28">
        <v>4.019</v>
      </c>
      <c r="F28">
        <v>1</v>
      </c>
      <c r="G28">
        <f t="shared" si="0"/>
        <v>0.845018450184502</v>
      </c>
    </row>
    <row r="29" spans="1:7">
      <c r="A29" s="2">
        <v>44017</v>
      </c>
      <c r="B29">
        <v>1011010501</v>
      </c>
      <c r="C29">
        <v>411.3631</v>
      </c>
      <c r="D29">
        <v>248.61746</v>
      </c>
      <c r="E29">
        <v>61.816</v>
      </c>
      <c r="F29">
        <v>0.982142857142857</v>
      </c>
      <c r="G29">
        <f t="shared" si="0"/>
        <v>0.654602617209588</v>
      </c>
    </row>
    <row r="30" spans="1:7">
      <c r="A30" s="2">
        <v>44017</v>
      </c>
      <c r="B30">
        <v>1011010504</v>
      </c>
      <c r="C30">
        <v>1016.2366</v>
      </c>
      <c r="D30">
        <v>595.02793</v>
      </c>
      <c r="E30">
        <v>98.496</v>
      </c>
      <c r="F30">
        <v>0.997142857142857</v>
      </c>
      <c r="G30">
        <f t="shared" si="0"/>
        <v>0.707880502348856</v>
      </c>
    </row>
    <row r="31" spans="1:7">
      <c r="A31" s="2">
        <v>44017</v>
      </c>
      <c r="B31">
        <v>1011010801</v>
      </c>
      <c r="C31">
        <v>732.6238</v>
      </c>
      <c r="D31">
        <v>430.89539</v>
      </c>
      <c r="E31">
        <v>73.213</v>
      </c>
      <c r="F31">
        <v>1</v>
      </c>
      <c r="G31">
        <f t="shared" si="0"/>
        <v>0.700235873955393</v>
      </c>
    </row>
    <row r="32" spans="1:7">
      <c r="A32" s="2">
        <v>44018</v>
      </c>
      <c r="B32">
        <v>1011010101</v>
      </c>
      <c r="C32">
        <v>1511.5968</v>
      </c>
      <c r="D32">
        <v>952.11855</v>
      </c>
      <c r="E32">
        <v>195.74</v>
      </c>
      <c r="F32">
        <v>0.977251552795031</v>
      </c>
      <c r="G32">
        <f t="shared" si="0"/>
        <v>0.587614063395782</v>
      </c>
    </row>
    <row r="33" spans="1:7">
      <c r="A33" s="2">
        <v>44018</v>
      </c>
      <c r="B33">
        <v>1011010201</v>
      </c>
      <c r="C33">
        <v>506.3038</v>
      </c>
      <c r="D33">
        <v>334.04152</v>
      </c>
      <c r="E33">
        <v>42.721</v>
      </c>
      <c r="F33">
        <v>0.971428571428571</v>
      </c>
      <c r="G33">
        <f t="shared" si="0"/>
        <v>0.515691223055146</v>
      </c>
    </row>
    <row r="34" spans="1:7">
      <c r="A34" s="2">
        <v>44018</v>
      </c>
      <c r="B34">
        <v>1011010402</v>
      </c>
      <c r="C34">
        <v>30.7757</v>
      </c>
      <c r="D34">
        <v>16.83505</v>
      </c>
      <c r="E34">
        <v>3.089</v>
      </c>
      <c r="F34">
        <v>0.97</v>
      </c>
      <c r="G34">
        <f t="shared" si="0"/>
        <v>0.828072978696232</v>
      </c>
    </row>
    <row r="35" spans="1:7">
      <c r="A35" s="2">
        <v>44018</v>
      </c>
      <c r="B35">
        <v>1011010501</v>
      </c>
      <c r="C35">
        <v>201.412</v>
      </c>
      <c r="D35">
        <v>102.02501</v>
      </c>
      <c r="E35">
        <v>30.727</v>
      </c>
      <c r="F35">
        <v>1</v>
      </c>
      <c r="G35">
        <f t="shared" si="0"/>
        <v>0.974143398760755</v>
      </c>
    </row>
    <row r="36" spans="1:7">
      <c r="A36" s="2">
        <v>44018</v>
      </c>
      <c r="B36">
        <v>1011010504</v>
      </c>
      <c r="C36">
        <v>645.2908</v>
      </c>
      <c r="D36">
        <v>365.2896</v>
      </c>
      <c r="E36">
        <v>58.682</v>
      </c>
      <c r="F36">
        <v>1</v>
      </c>
      <c r="G36">
        <f t="shared" si="0"/>
        <v>0.766518400742862</v>
      </c>
    </row>
    <row r="37" spans="1:7">
      <c r="A37" s="2">
        <v>44018</v>
      </c>
      <c r="B37">
        <v>1011010801</v>
      </c>
      <c r="C37">
        <v>487.603</v>
      </c>
      <c r="D37">
        <v>291.28319</v>
      </c>
      <c r="E37">
        <v>40.578</v>
      </c>
      <c r="F37">
        <v>0.995238095238095</v>
      </c>
      <c r="G37">
        <f t="shared" si="0"/>
        <v>0.673982628383052</v>
      </c>
    </row>
    <row r="38" spans="1:7">
      <c r="A38" s="2">
        <v>44019</v>
      </c>
      <c r="B38">
        <v>1011010101</v>
      </c>
      <c r="C38">
        <v>1328.409</v>
      </c>
      <c r="D38">
        <v>826.84841</v>
      </c>
      <c r="E38">
        <v>172.052</v>
      </c>
      <c r="F38">
        <v>0.960169082125604</v>
      </c>
      <c r="G38">
        <f t="shared" si="0"/>
        <v>0.60659316016584</v>
      </c>
    </row>
    <row r="39" spans="1:7">
      <c r="A39" s="2">
        <v>44019</v>
      </c>
      <c r="B39">
        <v>1011010201</v>
      </c>
      <c r="C39">
        <v>526.991</v>
      </c>
      <c r="D39">
        <v>334.62056</v>
      </c>
      <c r="E39">
        <v>45.749</v>
      </c>
      <c r="F39">
        <v>1</v>
      </c>
      <c r="G39">
        <f t="shared" si="0"/>
        <v>0.574891273865539</v>
      </c>
    </row>
    <row r="40" spans="1:7">
      <c r="A40" s="2">
        <v>44019</v>
      </c>
      <c r="B40">
        <v>1011010402</v>
      </c>
      <c r="C40">
        <v>31.17</v>
      </c>
      <c r="D40">
        <v>17.01882</v>
      </c>
      <c r="E40">
        <v>3.117</v>
      </c>
      <c r="F40">
        <v>1</v>
      </c>
      <c r="G40">
        <f t="shared" si="0"/>
        <v>0.831501831501831</v>
      </c>
    </row>
    <row r="41" spans="1:7">
      <c r="A41" s="2">
        <v>44019</v>
      </c>
      <c r="B41">
        <v>1011010501</v>
      </c>
      <c r="C41">
        <v>186.848</v>
      </c>
      <c r="D41">
        <v>105.2496</v>
      </c>
      <c r="E41">
        <v>32.112</v>
      </c>
      <c r="F41">
        <v>1</v>
      </c>
      <c r="G41">
        <f t="shared" si="0"/>
        <v>0.775284656663778</v>
      </c>
    </row>
    <row r="42" spans="1:7">
      <c r="A42" s="2">
        <v>44019</v>
      </c>
      <c r="B42">
        <v>1011010504</v>
      </c>
      <c r="C42">
        <v>531.0704</v>
      </c>
      <c r="D42">
        <v>287.56131</v>
      </c>
      <c r="E42">
        <v>42.213</v>
      </c>
      <c r="F42">
        <v>1</v>
      </c>
      <c r="G42">
        <f t="shared" si="0"/>
        <v>0.846807555578322</v>
      </c>
    </row>
    <row r="43" spans="1:7">
      <c r="A43" s="2">
        <v>44019</v>
      </c>
      <c r="B43">
        <v>1011010801</v>
      </c>
      <c r="C43">
        <v>622.3339</v>
      </c>
      <c r="D43">
        <v>366.0731</v>
      </c>
      <c r="E43">
        <v>52.56</v>
      </c>
      <c r="F43">
        <v>0.973673469387755</v>
      </c>
      <c r="G43">
        <f t="shared" si="0"/>
        <v>0.700026306221353</v>
      </c>
    </row>
    <row r="44" spans="1:7">
      <c r="A44" s="2">
        <v>44020</v>
      </c>
      <c r="B44">
        <v>1011010101</v>
      </c>
      <c r="C44">
        <v>1171.445</v>
      </c>
      <c r="D44">
        <v>721.01494</v>
      </c>
      <c r="E44">
        <v>147.695</v>
      </c>
      <c r="F44">
        <v>0.977101449275362</v>
      </c>
      <c r="G44">
        <f t="shared" si="0"/>
        <v>0.624716680628005</v>
      </c>
    </row>
    <row r="45" spans="1:7">
      <c r="A45" s="2">
        <v>44020</v>
      </c>
      <c r="B45">
        <v>1011010201</v>
      </c>
      <c r="C45">
        <v>532.102</v>
      </c>
      <c r="D45">
        <v>333.56053</v>
      </c>
      <c r="E45">
        <v>45.433</v>
      </c>
      <c r="F45">
        <v>1</v>
      </c>
      <c r="G45">
        <f t="shared" si="0"/>
        <v>0.595218714876127</v>
      </c>
    </row>
    <row r="46" spans="1:7">
      <c r="A46" s="2">
        <v>44020</v>
      </c>
      <c r="B46">
        <v>1011010402</v>
      </c>
      <c r="C46">
        <v>155.484</v>
      </c>
      <c r="D46">
        <v>87.09302</v>
      </c>
      <c r="E46">
        <v>10.605</v>
      </c>
      <c r="F46">
        <v>1</v>
      </c>
      <c r="G46">
        <f t="shared" si="0"/>
        <v>0.785263618140696</v>
      </c>
    </row>
    <row r="47" spans="1:7">
      <c r="A47" s="2">
        <v>44020</v>
      </c>
      <c r="B47">
        <v>1011010501</v>
      </c>
      <c r="C47">
        <v>232.2832</v>
      </c>
      <c r="D47">
        <v>140.22252</v>
      </c>
      <c r="E47">
        <v>39.67</v>
      </c>
      <c r="F47">
        <v>0.91875</v>
      </c>
      <c r="G47">
        <f t="shared" si="0"/>
        <v>0.656532773765583</v>
      </c>
    </row>
    <row r="48" spans="1:7">
      <c r="A48" s="2">
        <v>44020</v>
      </c>
      <c r="B48">
        <v>1011010504</v>
      </c>
      <c r="C48">
        <v>768.061</v>
      </c>
      <c r="D48">
        <v>425.2001</v>
      </c>
      <c r="E48">
        <v>65.88</v>
      </c>
      <c r="F48">
        <v>0.971428571428572</v>
      </c>
      <c r="G48">
        <f t="shared" si="0"/>
        <v>0.806351879973688</v>
      </c>
    </row>
    <row r="49" spans="1:7">
      <c r="A49" s="2">
        <v>44020</v>
      </c>
      <c r="B49">
        <v>1011010801</v>
      </c>
      <c r="C49">
        <v>565.4192</v>
      </c>
      <c r="D49">
        <v>334.49906</v>
      </c>
      <c r="E49">
        <v>43.968</v>
      </c>
      <c r="F49">
        <v>1</v>
      </c>
      <c r="G49">
        <f t="shared" si="0"/>
        <v>0.690346155232842</v>
      </c>
    </row>
    <row r="50" spans="1:7">
      <c r="A50" s="2">
        <v>44021</v>
      </c>
      <c r="B50">
        <v>1011010101</v>
      </c>
      <c r="C50">
        <v>1395.7574</v>
      </c>
      <c r="D50">
        <v>851.89614</v>
      </c>
      <c r="E50">
        <v>187.439</v>
      </c>
      <c r="F50">
        <v>0.935833333333333</v>
      </c>
      <c r="G50">
        <f t="shared" si="0"/>
        <v>0.638412635606026</v>
      </c>
    </row>
    <row r="51" spans="1:7">
      <c r="A51" s="2">
        <v>44021</v>
      </c>
      <c r="B51">
        <v>1011010201</v>
      </c>
      <c r="C51">
        <v>496.204</v>
      </c>
      <c r="D51">
        <v>310.57561</v>
      </c>
      <c r="E51">
        <v>41.131</v>
      </c>
      <c r="F51">
        <v>1</v>
      </c>
      <c r="G51">
        <f t="shared" si="0"/>
        <v>0.597691460704207</v>
      </c>
    </row>
    <row r="52" spans="1:7">
      <c r="A52" s="2">
        <v>44021</v>
      </c>
      <c r="B52">
        <v>1011010402</v>
      </c>
      <c r="C52">
        <v>21.06</v>
      </c>
      <c r="D52">
        <v>11.51982</v>
      </c>
      <c r="E52">
        <v>2.106</v>
      </c>
      <c r="F52">
        <v>1</v>
      </c>
      <c r="G52">
        <f t="shared" si="0"/>
        <v>0.828153564899452</v>
      </c>
    </row>
    <row r="53" spans="1:7">
      <c r="A53" s="2">
        <v>44021</v>
      </c>
      <c r="B53">
        <v>1011010501</v>
      </c>
      <c r="C53">
        <v>205.52</v>
      </c>
      <c r="D53">
        <v>101.05523</v>
      </c>
      <c r="E53">
        <v>25.921</v>
      </c>
      <c r="F53">
        <v>1</v>
      </c>
      <c r="G53">
        <f t="shared" si="0"/>
        <v>1.03373937202459</v>
      </c>
    </row>
    <row r="54" spans="1:7">
      <c r="A54" s="2">
        <v>44021</v>
      </c>
      <c r="B54">
        <v>1011010504</v>
      </c>
      <c r="C54">
        <v>615.355</v>
      </c>
      <c r="D54">
        <v>334.93565</v>
      </c>
      <c r="E54">
        <v>58.86</v>
      </c>
      <c r="F54">
        <v>1</v>
      </c>
      <c r="G54">
        <f t="shared" si="0"/>
        <v>0.837233510377292</v>
      </c>
    </row>
    <row r="55" spans="1:7">
      <c r="A55" s="2">
        <v>44021</v>
      </c>
      <c r="B55">
        <v>1011010801</v>
      </c>
      <c r="C55">
        <v>464.1238</v>
      </c>
      <c r="D55">
        <v>272.77872</v>
      </c>
      <c r="E55">
        <v>37.837</v>
      </c>
      <c r="F55">
        <v>1</v>
      </c>
      <c r="G55">
        <f t="shared" si="0"/>
        <v>0.701466302063445</v>
      </c>
    </row>
    <row r="56" spans="1:7">
      <c r="A56" s="2">
        <v>44022</v>
      </c>
      <c r="B56">
        <v>1011010101</v>
      </c>
      <c r="C56">
        <v>1305.5266</v>
      </c>
      <c r="D56">
        <v>804.03227</v>
      </c>
      <c r="E56">
        <v>179.833</v>
      </c>
      <c r="F56">
        <v>0.893581834454796</v>
      </c>
      <c r="G56">
        <f t="shared" si="0"/>
        <v>0.623724132365981</v>
      </c>
    </row>
    <row r="57" spans="1:7">
      <c r="A57" s="2">
        <v>44022</v>
      </c>
      <c r="B57">
        <v>1011010201</v>
      </c>
      <c r="C57">
        <v>659.9568</v>
      </c>
      <c r="D57">
        <v>408.09664</v>
      </c>
      <c r="E57">
        <v>62.344</v>
      </c>
      <c r="F57">
        <v>0.870684523809524</v>
      </c>
      <c r="G57">
        <f t="shared" si="0"/>
        <v>0.617158131956195</v>
      </c>
    </row>
    <row r="58" spans="1:7">
      <c r="A58" s="2">
        <v>44022</v>
      </c>
      <c r="B58">
        <v>1011010402</v>
      </c>
      <c r="C58">
        <v>128.7304</v>
      </c>
      <c r="D58">
        <v>72.058</v>
      </c>
      <c r="E58">
        <v>9.025</v>
      </c>
      <c r="F58">
        <v>0.971875</v>
      </c>
      <c r="G58">
        <f t="shared" si="0"/>
        <v>0.786483110827389</v>
      </c>
    </row>
    <row r="59" spans="1:7">
      <c r="A59" s="2">
        <v>44022</v>
      </c>
      <c r="B59">
        <v>1011010501</v>
      </c>
      <c r="C59">
        <v>268.3507</v>
      </c>
      <c r="D59">
        <v>175.53506</v>
      </c>
      <c r="E59">
        <v>37.86</v>
      </c>
      <c r="F59">
        <v>0.905208333333333</v>
      </c>
      <c r="G59">
        <f t="shared" si="0"/>
        <v>0.528758414415901</v>
      </c>
    </row>
    <row r="60" spans="1:7">
      <c r="A60" s="2">
        <v>44022</v>
      </c>
      <c r="B60">
        <v>1011010504</v>
      </c>
      <c r="C60">
        <v>714.7903</v>
      </c>
      <c r="D60">
        <v>389.6118</v>
      </c>
      <c r="E60">
        <v>58.936</v>
      </c>
      <c r="F60">
        <v>0.915552152547065</v>
      </c>
      <c r="G60">
        <f t="shared" si="0"/>
        <v>0.834621795335768</v>
      </c>
    </row>
    <row r="61" spans="1:7">
      <c r="A61" s="2">
        <v>44022</v>
      </c>
      <c r="B61">
        <v>1011010801</v>
      </c>
      <c r="C61">
        <v>456.8101</v>
      </c>
      <c r="D61">
        <v>272.61096</v>
      </c>
      <c r="E61">
        <v>37.429</v>
      </c>
      <c r="F61">
        <v>0.91220670995671</v>
      </c>
      <c r="G61">
        <f t="shared" si="0"/>
        <v>0.67568501281093</v>
      </c>
    </row>
    <row r="62" spans="1:7">
      <c r="A62" s="2">
        <v>44023</v>
      </c>
      <c r="B62">
        <v>1011010101</v>
      </c>
      <c r="C62">
        <v>2100.1127</v>
      </c>
      <c r="D62">
        <v>1295.97395</v>
      </c>
      <c r="E62">
        <v>270.343</v>
      </c>
      <c r="F62">
        <v>0.863941297028254</v>
      </c>
      <c r="G62">
        <f t="shared" si="0"/>
        <v>0.620489902594107</v>
      </c>
    </row>
    <row r="63" spans="1:7">
      <c r="A63" s="2">
        <v>44023</v>
      </c>
      <c r="B63">
        <v>1011010201</v>
      </c>
      <c r="C63">
        <v>784.2707</v>
      </c>
      <c r="D63">
        <v>480.97809</v>
      </c>
      <c r="E63">
        <v>76.564</v>
      </c>
      <c r="F63">
        <v>0.846428571428572</v>
      </c>
      <c r="G63">
        <f t="shared" si="0"/>
        <v>0.630574690003031</v>
      </c>
    </row>
    <row r="64" spans="1:7">
      <c r="A64" s="2">
        <v>44023</v>
      </c>
      <c r="B64">
        <v>1011010402</v>
      </c>
      <c r="C64">
        <v>132.1233</v>
      </c>
      <c r="D64">
        <v>75.09624</v>
      </c>
      <c r="E64">
        <v>8.928</v>
      </c>
      <c r="F64">
        <v>0.96171875</v>
      </c>
      <c r="G64">
        <f t="shared" si="0"/>
        <v>0.759386355428714</v>
      </c>
    </row>
    <row r="65" spans="1:7">
      <c r="A65" s="2">
        <v>44023</v>
      </c>
      <c r="B65">
        <v>1011010501</v>
      </c>
      <c r="C65">
        <v>405.2064</v>
      </c>
      <c r="D65">
        <v>259.42738</v>
      </c>
      <c r="E65">
        <v>68.277</v>
      </c>
      <c r="F65">
        <v>0.91296875</v>
      </c>
      <c r="G65">
        <f t="shared" si="0"/>
        <v>0.561926115894166</v>
      </c>
    </row>
    <row r="66" spans="1:7">
      <c r="A66" s="2">
        <v>44023</v>
      </c>
      <c r="B66">
        <v>1011010504</v>
      </c>
      <c r="C66">
        <v>1060.3598</v>
      </c>
      <c r="D66">
        <v>607.95205</v>
      </c>
      <c r="E66">
        <v>85.936</v>
      </c>
      <c r="F66">
        <v>0.919673157376646</v>
      </c>
      <c r="G66">
        <f t="shared" si="0"/>
        <v>0.744150381596707</v>
      </c>
    </row>
    <row r="67" spans="1:7">
      <c r="A67" s="2">
        <v>44023</v>
      </c>
      <c r="B67">
        <v>1011010801</v>
      </c>
      <c r="C67">
        <v>700.3148</v>
      </c>
      <c r="D67">
        <v>414.16644</v>
      </c>
      <c r="E67">
        <v>52.238</v>
      </c>
      <c r="F67">
        <v>0.922075757575758</v>
      </c>
      <c r="G67">
        <f t="shared" ref="G67:G130" si="1">C67/D67-1</f>
        <v>0.690901850956345</v>
      </c>
    </row>
    <row r="68" spans="1:7">
      <c r="A68" s="2">
        <v>44024</v>
      </c>
      <c r="B68">
        <v>1011010101</v>
      </c>
      <c r="C68">
        <v>2195.9922</v>
      </c>
      <c r="D68">
        <v>1347.29798</v>
      </c>
      <c r="E68">
        <v>300.189</v>
      </c>
      <c r="F68">
        <v>0.882635276744049</v>
      </c>
      <c r="G68">
        <f t="shared" si="1"/>
        <v>0.629923174085068</v>
      </c>
    </row>
    <row r="69" spans="1:7">
      <c r="A69" s="2">
        <v>44024</v>
      </c>
      <c r="B69">
        <v>1011010201</v>
      </c>
      <c r="C69">
        <v>777.0745</v>
      </c>
      <c r="D69">
        <v>453.0771</v>
      </c>
      <c r="E69">
        <v>71.615</v>
      </c>
      <c r="F69">
        <v>0.891220238095238</v>
      </c>
      <c r="G69">
        <f t="shared" si="1"/>
        <v>0.715104338753824</v>
      </c>
    </row>
    <row r="70" spans="1:7">
      <c r="A70" s="2">
        <v>44024</v>
      </c>
      <c r="B70">
        <v>1011010402</v>
      </c>
      <c r="C70">
        <v>247.9604</v>
      </c>
      <c r="D70">
        <v>160.84429</v>
      </c>
      <c r="E70">
        <v>13.994</v>
      </c>
      <c r="F70">
        <v>0.923159023117077</v>
      </c>
      <c r="G70">
        <f t="shared" si="1"/>
        <v>0.54161767259503</v>
      </c>
    </row>
    <row r="71" spans="1:7">
      <c r="A71" s="2">
        <v>44024</v>
      </c>
      <c r="B71">
        <v>1011010501</v>
      </c>
      <c r="C71">
        <v>582.6195</v>
      </c>
      <c r="D71">
        <v>349.90475</v>
      </c>
      <c r="E71">
        <v>81.706</v>
      </c>
      <c r="F71">
        <v>0.859166666666667</v>
      </c>
      <c r="G71">
        <f t="shared" si="1"/>
        <v>0.665080282562612</v>
      </c>
    </row>
    <row r="72" spans="1:7">
      <c r="A72" s="2">
        <v>44024</v>
      </c>
      <c r="B72">
        <v>1011010504</v>
      </c>
      <c r="C72">
        <v>852.3497</v>
      </c>
      <c r="D72">
        <v>478.16186</v>
      </c>
      <c r="E72">
        <v>72.168</v>
      </c>
      <c r="F72">
        <v>0.92229738372093</v>
      </c>
      <c r="G72">
        <f t="shared" si="1"/>
        <v>0.782554760850228</v>
      </c>
    </row>
    <row r="73" spans="1:7">
      <c r="A73" s="2">
        <v>44024</v>
      </c>
      <c r="B73">
        <v>1011010801</v>
      </c>
      <c r="C73">
        <v>678.7291</v>
      </c>
      <c r="D73">
        <v>404.70772</v>
      </c>
      <c r="E73">
        <v>55.96</v>
      </c>
      <c r="F73">
        <v>0.919512987012987</v>
      </c>
      <c r="G73">
        <f t="shared" si="1"/>
        <v>0.677084637772662</v>
      </c>
    </row>
    <row r="74" spans="1:7">
      <c r="A74" s="2">
        <v>44025</v>
      </c>
      <c r="B74">
        <v>1011010101</v>
      </c>
      <c r="C74">
        <v>1422.2044</v>
      </c>
      <c r="D74">
        <v>893.4994</v>
      </c>
      <c r="E74">
        <v>190.832</v>
      </c>
      <c r="F74">
        <v>0.898956442108616</v>
      </c>
      <c r="G74">
        <f t="shared" si="1"/>
        <v>0.591723956389898</v>
      </c>
    </row>
    <row r="75" spans="1:7">
      <c r="A75" s="2">
        <v>44025</v>
      </c>
      <c r="B75">
        <v>1011010201</v>
      </c>
      <c r="C75">
        <v>315.3762</v>
      </c>
      <c r="D75">
        <v>184.14828</v>
      </c>
      <c r="E75">
        <v>32.028</v>
      </c>
      <c r="F75">
        <v>0.898809523809524</v>
      </c>
      <c r="G75">
        <f t="shared" si="1"/>
        <v>0.712620937865941</v>
      </c>
    </row>
    <row r="76" spans="1:7">
      <c r="A76" s="2">
        <v>44025</v>
      </c>
      <c r="B76">
        <v>1011010402</v>
      </c>
      <c r="C76">
        <v>164.1054</v>
      </c>
      <c r="D76">
        <v>93.2922</v>
      </c>
      <c r="E76">
        <v>11.605</v>
      </c>
      <c r="F76">
        <v>0.795</v>
      </c>
      <c r="G76">
        <f t="shared" si="1"/>
        <v>0.75904738016683</v>
      </c>
    </row>
    <row r="77" spans="1:7">
      <c r="A77" s="2">
        <v>44025</v>
      </c>
      <c r="B77">
        <v>1011010501</v>
      </c>
      <c r="C77">
        <v>306.6984</v>
      </c>
      <c r="D77">
        <v>178.77488</v>
      </c>
      <c r="E77">
        <v>44.379</v>
      </c>
      <c r="F77">
        <v>0.9</v>
      </c>
      <c r="G77">
        <f t="shared" si="1"/>
        <v>0.71555645849126</v>
      </c>
    </row>
    <row r="78" spans="1:7">
      <c r="A78" s="2">
        <v>44025</v>
      </c>
      <c r="B78">
        <v>1011010504</v>
      </c>
      <c r="C78">
        <v>662.7452</v>
      </c>
      <c r="D78">
        <v>394.18037</v>
      </c>
      <c r="E78">
        <v>61.24</v>
      </c>
      <c r="F78">
        <v>0.910199612403101</v>
      </c>
      <c r="G78">
        <f t="shared" si="1"/>
        <v>0.681324719442523</v>
      </c>
    </row>
    <row r="79" spans="1:7">
      <c r="A79" s="2">
        <v>44025</v>
      </c>
      <c r="B79">
        <v>1011010801</v>
      </c>
      <c r="C79">
        <v>544.001</v>
      </c>
      <c r="D79">
        <v>315.12332</v>
      </c>
      <c r="E79">
        <v>42.113</v>
      </c>
      <c r="F79">
        <v>0.96020202020202</v>
      </c>
      <c r="G79">
        <f t="shared" si="1"/>
        <v>0.726311464349893</v>
      </c>
    </row>
    <row r="80" spans="1:7">
      <c r="A80" s="2">
        <v>44026</v>
      </c>
      <c r="B80">
        <v>1011010101</v>
      </c>
      <c r="C80">
        <v>1375.1632</v>
      </c>
      <c r="D80">
        <v>827.31406</v>
      </c>
      <c r="E80">
        <v>190.599</v>
      </c>
      <c r="F80">
        <v>0.9338127090301</v>
      </c>
      <c r="G80">
        <f t="shared" si="1"/>
        <v>0.662202138810502</v>
      </c>
    </row>
    <row r="81" spans="1:7">
      <c r="A81" s="2">
        <v>44026</v>
      </c>
      <c r="B81">
        <v>1011010201</v>
      </c>
      <c r="C81">
        <v>558.9169</v>
      </c>
      <c r="D81">
        <v>302.20297</v>
      </c>
      <c r="E81">
        <v>57.575</v>
      </c>
      <c r="F81">
        <v>0.885714285714286</v>
      </c>
      <c r="G81">
        <f t="shared" si="1"/>
        <v>0.849475205356188</v>
      </c>
    </row>
    <row r="82" spans="1:7">
      <c r="A82" s="2">
        <v>44026</v>
      </c>
      <c r="B82">
        <v>1011010402</v>
      </c>
      <c r="C82">
        <v>135.8165</v>
      </c>
      <c r="D82">
        <v>68.40452</v>
      </c>
      <c r="E82">
        <v>9.007</v>
      </c>
      <c r="F82">
        <v>0.965625</v>
      </c>
      <c r="G82">
        <f t="shared" si="1"/>
        <v>0.985490140125243</v>
      </c>
    </row>
    <row r="83" spans="1:7">
      <c r="A83" s="2">
        <v>44026</v>
      </c>
      <c r="B83">
        <v>1011010501</v>
      </c>
      <c r="C83">
        <v>225.4722</v>
      </c>
      <c r="D83">
        <v>133.51474</v>
      </c>
      <c r="E83">
        <v>34.747</v>
      </c>
      <c r="F83">
        <v>0.93125</v>
      </c>
      <c r="G83">
        <f t="shared" si="1"/>
        <v>0.688743879514726</v>
      </c>
    </row>
    <row r="84" spans="1:7">
      <c r="A84" s="2">
        <v>44026</v>
      </c>
      <c r="B84">
        <v>1011010504</v>
      </c>
      <c r="C84">
        <v>710.1373</v>
      </c>
      <c r="D84">
        <v>413.12407</v>
      </c>
      <c r="E84">
        <v>66.745</v>
      </c>
      <c r="F84">
        <v>0.919104797979798</v>
      </c>
      <c r="G84">
        <f t="shared" si="1"/>
        <v>0.718944383947418</v>
      </c>
    </row>
    <row r="85" spans="1:7">
      <c r="A85" s="2">
        <v>44026</v>
      </c>
      <c r="B85">
        <v>1011010801</v>
      </c>
      <c r="C85">
        <v>537.0122</v>
      </c>
      <c r="D85">
        <v>294.55924</v>
      </c>
      <c r="E85">
        <v>44.836</v>
      </c>
      <c r="F85">
        <v>0.950736531986532</v>
      </c>
      <c r="G85">
        <f t="shared" si="1"/>
        <v>0.823104242121211</v>
      </c>
    </row>
    <row r="86" spans="1:7">
      <c r="A86" s="2">
        <v>44027</v>
      </c>
      <c r="B86">
        <v>1011010101</v>
      </c>
      <c r="C86">
        <v>1478.0207</v>
      </c>
      <c r="D86">
        <v>889.30727</v>
      </c>
      <c r="E86">
        <v>217.442</v>
      </c>
      <c r="F86">
        <v>0.927490079365079</v>
      </c>
      <c r="G86">
        <f t="shared" si="1"/>
        <v>0.661991023642481</v>
      </c>
    </row>
    <row r="87" spans="1:7">
      <c r="A87" s="2">
        <v>44027</v>
      </c>
      <c r="B87">
        <v>1011010201</v>
      </c>
      <c r="C87">
        <v>375.1279</v>
      </c>
      <c r="D87">
        <v>200.88294</v>
      </c>
      <c r="E87">
        <v>37.962</v>
      </c>
      <c r="F87">
        <v>0.904365079365079</v>
      </c>
      <c r="G87">
        <f t="shared" si="1"/>
        <v>0.867395509046214</v>
      </c>
    </row>
    <row r="88" spans="1:7">
      <c r="A88" s="2">
        <v>44027</v>
      </c>
      <c r="B88">
        <v>1011010402</v>
      </c>
      <c r="C88">
        <v>151.4427</v>
      </c>
      <c r="D88">
        <v>76.89184</v>
      </c>
      <c r="E88">
        <v>10.238</v>
      </c>
      <c r="F88">
        <v>0.834375</v>
      </c>
      <c r="G88">
        <f t="shared" si="1"/>
        <v>0.969554896852514</v>
      </c>
    </row>
    <row r="89" spans="1:7">
      <c r="A89" s="2">
        <v>44027</v>
      </c>
      <c r="B89">
        <v>1011010501</v>
      </c>
      <c r="C89">
        <v>274.55</v>
      </c>
      <c r="D89">
        <v>155.8365</v>
      </c>
      <c r="E89">
        <v>38.17</v>
      </c>
      <c r="F89">
        <v>0.954166666666667</v>
      </c>
      <c r="G89">
        <f t="shared" si="1"/>
        <v>0.761782380892795</v>
      </c>
    </row>
    <row r="90" spans="1:7">
      <c r="A90" s="2">
        <v>44027</v>
      </c>
      <c r="B90">
        <v>1011010504</v>
      </c>
      <c r="C90">
        <v>749.7708</v>
      </c>
      <c r="D90">
        <v>448.76977</v>
      </c>
      <c r="E90">
        <v>73.354</v>
      </c>
      <c r="F90">
        <v>0.96412037037037</v>
      </c>
      <c r="G90">
        <f t="shared" si="1"/>
        <v>0.670724835142082</v>
      </c>
    </row>
    <row r="91" spans="1:7">
      <c r="A91" s="2">
        <v>44027</v>
      </c>
      <c r="B91">
        <v>1011010801</v>
      </c>
      <c r="C91">
        <v>494.0361</v>
      </c>
      <c r="D91">
        <v>271.77026</v>
      </c>
      <c r="E91">
        <v>42.196</v>
      </c>
      <c r="F91">
        <v>0.913300414862915</v>
      </c>
      <c r="G91">
        <f t="shared" si="1"/>
        <v>0.81784460153955</v>
      </c>
    </row>
    <row r="92" spans="1:7">
      <c r="A92" s="2">
        <v>44028</v>
      </c>
      <c r="B92">
        <v>1011010101</v>
      </c>
      <c r="C92">
        <v>1517.8922</v>
      </c>
      <c r="D92">
        <v>910.27293</v>
      </c>
      <c r="E92">
        <v>212.526</v>
      </c>
      <c r="F92">
        <v>0.883776344428518</v>
      </c>
      <c r="G92">
        <f t="shared" si="1"/>
        <v>0.667513280879395</v>
      </c>
    </row>
    <row r="93" spans="1:7">
      <c r="A93" s="2">
        <v>44028</v>
      </c>
      <c r="B93">
        <v>1011010201</v>
      </c>
      <c r="C93">
        <v>417.228</v>
      </c>
      <c r="D93">
        <v>226.27368</v>
      </c>
      <c r="E93">
        <v>39.45</v>
      </c>
      <c r="F93">
        <v>0.825793650793651</v>
      </c>
      <c r="G93">
        <f t="shared" si="1"/>
        <v>0.843908668476157</v>
      </c>
    </row>
    <row r="94" spans="1:7">
      <c r="A94" s="2">
        <v>44028</v>
      </c>
      <c r="B94">
        <v>1011010402</v>
      </c>
      <c r="C94">
        <v>162.7251</v>
      </c>
      <c r="D94">
        <v>82.92162</v>
      </c>
      <c r="E94">
        <v>11.354</v>
      </c>
      <c r="F94">
        <v>0.884375</v>
      </c>
      <c r="G94">
        <f t="shared" si="1"/>
        <v>0.962396537838986</v>
      </c>
    </row>
    <row r="95" spans="1:7">
      <c r="A95" s="2">
        <v>44028</v>
      </c>
      <c r="B95">
        <v>1011010501</v>
      </c>
      <c r="C95">
        <v>192.9674</v>
      </c>
      <c r="D95">
        <v>109.93276</v>
      </c>
      <c r="E95">
        <v>26.586</v>
      </c>
      <c r="F95">
        <v>0.857367149758454</v>
      </c>
      <c r="G95">
        <f t="shared" si="1"/>
        <v>0.755322071418929</v>
      </c>
    </row>
    <row r="96" spans="1:7">
      <c r="A96" s="2">
        <v>44028</v>
      </c>
      <c r="B96">
        <v>1011010504</v>
      </c>
      <c r="C96">
        <v>764.0534</v>
      </c>
      <c r="D96">
        <v>464.22866</v>
      </c>
      <c r="E96">
        <v>72.656</v>
      </c>
      <c r="F96">
        <v>0.90697857849236</v>
      </c>
      <c r="G96">
        <f t="shared" si="1"/>
        <v>0.645855729803499</v>
      </c>
    </row>
    <row r="97" spans="1:7">
      <c r="A97" s="2">
        <v>44028</v>
      </c>
      <c r="B97">
        <v>1011010801</v>
      </c>
      <c r="C97">
        <v>637.6838</v>
      </c>
      <c r="D97">
        <v>363.80898</v>
      </c>
      <c r="E97">
        <v>53.259</v>
      </c>
      <c r="F97">
        <v>0.96389380821199</v>
      </c>
      <c r="G97">
        <f t="shared" si="1"/>
        <v>0.752798405360967</v>
      </c>
    </row>
    <row r="98" spans="1:7">
      <c r="A98" s="2">
        <v>44029</v>
      </c>
      <c r="B98">
        <v>1011010101</v>
      </c>
      <c r="C98">
        <v>1343.7054</v>
      </c>
      <c r="D98">
        <v>804.2075</v>
      </c>
      <c r="E98">
        <v>195.67</v>
      </c>
      <c r="F98">
        <v>0.848938964821754</v>
      </c>
      <c r="G98">
        <f t="shared" si="1"/>
        <v>0.670844154027412</v>
      </c>
    </row>
    <row r="99" spans="1:7">
      <c r="A99" s="2">
        <v>44029</v>
      </c>
      <c r="B99">
        <v>1011010201</v>
      </c>
      <c r="C99">
        <v>455.7297</v>
      </c>
      <c r="D99">
        <v>255.48806</v>
      </c>
      <c r="E99">
        <v>44.198</v>
      </c>
      <c r="F99">
        <v>0.848065476190476</v>
      </c>
      <c r="G99">
        <f t="shared" si="1"/>
        <v>0.783761245046051</v>
      </c>
    </row>
    <row r="100" spans="1:7">
      <c r="A100" s="2">
        <v>44029</v>
      </c>
      <c r="B100">
        <v>1011010402</v>
      </c>
      <c r="C100">
        <v>154.124</v>
      </c>
      <c r="D100">
        <v>78.28756</v>
      </c>
      <c r="E100">
        <v>10.727</v>
      </c>
      <c r="F100">
        <v>1</v>
      </c>
      <c r="G100">
        <f t="shared" si="1"/>
        <v>0.968690811158248</v>
      </c>
    </row>
    <row r="101" spans="1:7">
      <c r="A101" s="2">
        <v>44029</v>
      </c>
      <c r="B101">
        <v>1011010501</v>
      </c>
      <c r="C101">
        <v>294.065</v>
      </c>
      <c r="D101">
        <v>170.29864</v>
      </c>
      <c r="E101">
        <v>37.251</v>
      </c>
      <c r="F101">
        <v>0.902355072463768</v>
      </c>
      <c r="G101">
        <f t="shared" si="1"/>
        <v>0.726760706955734</v>
      </c>
    </row>
    <row r="102" spans="1:7">
      <c r="A102" s="2">
        <v>44029</v>
      </c>
      <c r="B102">
        <v>1011010504</v>
      </c>
      <c r="C102">
        <v>690.4716</v>
      </c>
      <c r="D102">
        <v>404.14313</v>
      </c>
      <c r="E102">
        <v>61.025</v>
      </c>
      <c r="F102">
        <v>0.910749043592067</v>
      </c>
      <c r="G102">
        <f t="shared" si="1"/>
        <v>0.708482833792078</v>
      </c>
    </row>
    <row r="103" spans="1:7">
      <c r="A103" s="2">
        <v>44029</v>
      </c>
      <c r="B103">
        <v>1011010801</v>
      </c>
      <c r="C103">
        <v>656.7742</v>
      </c>
      <c r="D103">
        <v>374.65541</v>
      </c>
      <c r="E103">
        <v>51.908</v>
      </c>
      <c r="F103">
        <v>0.897948876520305</v>
      </c>
      <c r="G103">
        <f t="shared" si="1"/>
        <v>0.753008718064421</v>
      </c>
    </row>
    <row r="104" spans="1:7">
      <c r="A104" s="2">
        <v>44030</v>
      </c>
      <c r="B104">
        <v>1011010101</v>
      </c>
      <c r="C104">
        <v>2017.5223</v>
      </c>
      <c r="D104">
        <v>1235.63203</v>
      </c>
      <c r="E104">
        <v>274.265</v>
      </c>
      <c r="F104">
        <v>0.888350946593561</v>
      </c>
      <c r="G104">
        <f t="shared" si="1"/>
        <v>0.632785692679074</v>
      </c>
    </row>
    <row r="105" spans="1:7">
      <c r="A105" s="2">
        <v>44030</v>
      </c>
      <c r="B105">
        <v>1011010201</v>
      </c>
      <c r="C105">
        <v>634.3341</v>
      </c>
      <c r="D105">
        <v>355.67348</v>
      </c>
      <c r="E105">
        <v>61.088</v>
      </c>
      <c r="F105">
        <v>0.879411764705882</v>
      </c>
      <c r="G105">
        <f t="shared" si="1"/>
        <v>0.783473145088017</v>
      </c>
    </row>
    <row r="106" spans="1:7">
      <c r="A106" s="2">
        <v>44030</v>
      </c>
      <c r="B106">
        <v>1011010402</v>
      </c>
      <c r="C106">
        <v>151.2599</v>
      </c>
      <c r="D106">
        <v>78.64435</v>
      </c>
      <c r="E106">
        <v>10.418</v>
      </c>
      <c r="F106">
        <v>0.898125</v>
      </c>
      <c r="G106">
        <f t="shared" si="1"/>
        <v>0.923340964735547</v>
      </c>
    </row>
    <row r="107" spans="1:7">
      <c r="A107" s="2">
        <v>44030</v>
      </c>
      <c r="B107">
        <v>1011010501</v>
      </c>
      <c r="C107">
        <v>393.6409</v>
      </c>
      <c r="D107">
        <v>220.60597</v>
      </c>
      <c r="E107">
        <v>56.585</v>
      </c>
      <c r="F107">
        <v>0.862149758454106</v>
      </c>
      <c r="G107">
        <f t="shared" si="1"/>
        <v>0.784361955390418</v>
      </c>
    </row>
    <row r="108" spans="1:7">
      <c r="A108" s="2">
        <v>44030</v>
      </c>
      <c r="B108">
        <v>1011010504</v>
      </c>
      <c r="C108">
        <v>987.4653</v>
      </c>
      <c r="D108">
        <v>562.28108</v>
      </c>
      <c r="E108">
        <v>85.051</v>
      </c>
      <c r="F108">
        <v>0.878587360314105</v>
      </c>
      <c r="G108">
        <f t="shared" si="1"/>
        <v>0.756177355282878</v>
      </c>
    </row>
    <row r="109" spans="1:7">
      <c r="A109" s="2">
        <v>44030</v>
      </c>
      <c r="B109">
        <v>1011010801</v>
      </c>
      <c r="C109">
        <v>880.7574</v>
      </c>
      <c r="D109">
        <v>515.71545</v>
      </c>
      <c r="E109">
        <v>71.692</v>
      </c>
      <c r="F109">
        <v>0.879606368170735</v>
      </c>
      <c r="G109">
        <f t="shared" si="1"/>
        <v>0.707835978154232</v>
      </c>
    </row>
    <row r="110" spans="1:7">
      <c r="A110" s="2">
        <v>44031</v>
      </c>
      <c r="B110">
        <v>1011010101</v>
      </c>
      <c r="C110">
        <v>2296.4243</v>
      </c>
      <c r="D110">
        <v>1419.48834</v>
      </c>
      <c r="E110">
        <v>319.791</v>
      </c>
      <c r="F110">
        <v>0.901526242628145</v>
      </c>
      <c r="G110">
        <f t="shared" si="1"/>
        <v>0.617783137267616</v>
      </c>
    </row>
    <row r="111" spans="1:7">
      <c r="A111" s="2">
        <v>44031</v>
      </c>
      <c r="B111">
        <v>1011010201</v>
      </c>
      <c r="C111">
        <v>809.2379</v>
      </c>
      <c r="D111">
        <v>455.56948</v>
      </c>
      <c r="E111">
        <v>76.351</v>
      </c>
      <c r="F111">
        <v>0.907539682539683</v>
      </c>
      <c r="G111">
        <f t="shared" si="1"/>
        <v>0.776321583263216</v>
      </c>
    </row>
    <row r="112" spans="1:7">
      <c r="A112" s="2">
        <v>44031</v>
      </c>
      <c r="B112">
        <v>1011010402</v>
      </c>
      <c r="C112">
        <v>159.4384</v>
      </c>
      <c r="D112">
        <v>82.67751</v>
      </c>
      <c r="E112">
        <v>11.124</v>
      </c>
      <c r="F112">
        <v>0.897395833333333</v>
      </c>
      <c r="G112">
        <f t="shared" si="1"/>
        <v>0.928437370694884</v>
      </c>
    </row>
    <row r="113" spans="1:7">
      <c r="A113" s="2">
        <v>44031</v>
      </c>
      <c r="B113">
        <v>1011010501</v>
      </c>
      <c r="C113">
        <v>556.3028</v>
      </c>
      <c r="D113">
        <v>308.68128</v>
      </c>
      <c r="E113">
        <v>71.772</v>
      </c>
      <c r="F113">
        <v>0.889756944444444</v>
      </c>
      <c r="G113">
        <f t="shared" si="1"/>
        <v>0.802191567949958</v>
      </c>
    </row>
    <row r="114" spans="1:7">
      <c r="A114" s="2">
        <v>44031</v>
      </c>
      <c r="B114">
        <v>1011010504</v>
      </c>
      <c r="C114">
        <v>1106.7812</v>
      </c>
      <c r="D114">
        <v>674.29212</v>
      </c>
      <c r="E114">
        <v>102.711</v>
      </c>
      <c r="F114">
        <v>0.942955357142857</v>
      </c>
      <c r="G114">
        <f t="shared" si="1"/>
        <v>0.641397203336738</v>
      </c>
    </row>
    <row r="115" spans="1:7">
      <c r="A115" s="2">
        <v>44031</v>
      </c>
      <c r="B115">
        <v>1011010801</v>
      </c>
      <c r="C115">
        <v>1118.7525</v>
      </c>
      <c r="D115">
        <v>654.12491</v>
      </c>
      <c r="E115">
        <v>79.821</v>
      </c>
      <c r="F115">
        <v>0.946823069403714</v>
      </c>
      <c r="G115">
        <f t="shared" si="1"/>
        <v>0.710304076326951</v>
      </c>
    </row>
    <row r="116" spans="1:7">
      <c r="A116" s="2">
        <v>44032</v>
      </c>
      <c r="B116">
        <v>1011010101</v>
      </c>
      <c r="C116">
        <v>1412.958</v>
      </c>
      <c r="D116">
        <v>851.38779</v>
      </c>
      <c r="E116">
        <v>204.997</v>
      </c>
      <c r="F116">
        <v>0.848964987609009</v>
      </c>
      <c r="G116">
        <f t="shared" si="1"/>
        <v>0.659593920180603</v>
      </c>
    </row>
    <row r="117" spans="1:7">
      <c r="A117" s="2">
        <v>44032</v>
      </c>
      <c r="B117">
        <v>1011010201</v>
      </c>
      <c r="C117">
        <v>411.3892</v>
      </c>
      <c r="D117">
        <v>235.63006</v>
      </c>
      <c r="E117">
        <v>47.431</v>
      </c>
      <c r="F117">
        <v>0.721428571428571</v>
      </c>
      <c r="G117">
        <f t="shared" si="1"/>
        <v>0.745911366317184</v>
      </c>
    </row>
    <row r="118" spans="1:7">
      <c r="A118" s="2">
        <v>44032</v>
      </c>
      <c r="B118">
        <v>1011010402</v>
      </c>
      <c r="C118">
        <v>134.2522</v>
      </c>
      <c r="D118">
        <v>70.17344</v>
      </c>
      <c r="E118">
        <v>9.548</v>
      </c>
      <c r="F118">
        <v>0.7828125</v>
      </c>
      <c r="G118">
        <f t="shared" si="1"/>
        <v>0.913148336464623</v>
      </c>
    </row>
    <row r="119" spans="1:7">
      <c r="A119" s="2">
        <v>44032</v>
      </c>
      <c r="B119">
        <v>1011010501</v>
      </c>
      <c r="C119">
        <v>280.5997</v>
      </c>
      <c r="D119">
        <v>149.26283</v>
      </c>
      <c r="E119">
        <v>33.947</v>
      </c>
      <c r="F119">
        <v>0.884166666666667</v>
      </c>
      <c r="G119">
        <f t="shared" si="1"/>
        <v>0.87990338920949</v>
      </c>
    </row>
    <row r="120" spans="1:7">
      <c r="A120" s="2">
        <v>44032</v>
      </c>
      <c r="B120">
        <v>1011010504</v>
      </c>
      <c r="C120">
        <v>677.3549</v>
      </c>
      <c r="D120">
        <v>444.89024</v>
      </c>
      <c r="E120">
        <v>67.35</v>
      </c>
      <c r="F120">
        <v>0.931721433212661</v>
      </c>
      <c r="G120">
        <f t="shared" si="1"/>
        <v>0.52252137515986</v>
      </c>
    </row>
    <row r="121" spans="1:7">
      <c r="A121" s="2">
        <v>44032</v>
      </c>
      <c r="B121">
        <v>1011010801</v>
      </c>
      <c r="C121">
        <v>627.6752</v>
      </c>
      <c r="D121">
        <v>358.29554</v>
      </c>
      <c r="E121">
        <v>52.617</v>
      </c>
      <c r="F121">
        <v>0.941722613544647</v>
      </c>
      <c r="G121">
        <f t="shared" si="1"/>
        <v>0.751836486717083</v>
      </c>
    </row>
    <row r="122" spans="1:7">
      <c r="A122" s="2">
        <v>44033</v>
      </c>
      <c r="B122">
        <v>1011010101</v>
      </c>
      <c r="C122">
        <v>1592.4823</v>
      </c>
      <c r="D122">
        <v>959.32363</v>
      </c>
      <c r="E122">
        <v>214.99</v>
      </c>
      <c r="F122">
        <v>0.87566889632107</v>
      </c>
      <c r="G122">
        <f t="shared" si="1"/>
        <v>0.660005289351624</v>
      </c>
    </row>
    <row r="123" spans="1:7">
      <c r="A123" s="2">
        <v>44033</v>
      </c>
      <c r="B123">
        <v>1011010201</v>
      </c>
      <c r="C123">
        <v>461.4358</v>
      </c>
      <c r="D123">
        <v>262.22405</v>
      </c>
      <c r="E123">
        <v>49.005</v>
      </c>
      <c r="F123">
        <v>0.845833333333333</v>
      </c>
      <c r="G123">
        <f t="shared" si="1"/>
        <v>0.759700530900961</v>
      </c>
    </row>
    <row r="124" spans="1:7">
      <c r="A124" s="2">
        <v>44033</v>
      </c>
      <c r="B124">
        <v>1011010402</v>
      </c>
      <c r="C124">
        <v>213.1828</v>
      </c>
      <c r="D124">
        <v>127.51806</v>
      </c>
      <c r="E124">
        <v>12.744</v>
      </c>
      <c r="F124">
        <v>0.893992248062016</v>
      </c>
      <c r="G124">
        <f t="shared" si="1"/>
        <v>0.671785157333792</v>
      </c>
    </row>
    <row r="125" spans="1:7">
      <c r="A125" s="2">
        <v>44033</v>
      </c>
      <c r="B125">
        <v>1011010501</v>
      </c>
      <c r="C125">
        <v>206.342</v>
      </c>
      <c r="D125">
        <v>115.04748</v>
      </c>
      <c r="E125">
        <v>27.094</v>
      </c>
      <c r="F125">
        <v>0.940238095238095</v>
      </c>
      <c r="G125">
        <f t="shared" si="1"/>
        <v>0.79353776371286</v>
      </c>
    </row>
    <row r="126" spans="1:7">
      <c r="A126" s="2">
        <v>44033</v>
      </c>
      <c r="B126">
        <v>1011010504</v>
      </c>
      <c r="C126">
        <v>571.6611</v>
      </c>
      <c r="D126">
        <v>346.3812</v>
      </c>
      <c r="E126">
        <v>56.993</v>
      </c>
      <c r="F126">
        <v>0.960717893217893</v>
      </c>
      <c r="G126">
        <f t="shared" si="1"/>
        <v>0.65038142947712</v>
      </c>
    </row>
    <row r="127" spans="1:7">
      <c r="A127" s="2">
        <v>44033</v>
      </c>
      <c r="B127">
        <v>1011010801</v>
      </c>
      <c r="C127">
        <v>570.2716</v>
      </c>
      <c r="D127">
        <v>325.12567</v>
      </c>
      <c r="E127">
        <v>45.905</v>
      </c>
      <c r="F127">
        <v>0.921354346823475</v>
      </c>
      <c r="G127">
        <f t="shared" si="1"/>
        <v>0.754003613433537</v>
      </c>
    </row>
    <row r="128" spans="1:7">
      <c r="A128" s="2">
        <v>44034</v>
      </c>
      <c r="B128">
        <v>1011010101</v>
      </c>
      <c r="C128">
        <v>1645.7257</v>
      </c>
      <c r="D128">
        <v>977.64055</v>
      </c>
      <c r="E128">
        <v>232.41</v>
      </c>
      <c r="F128">
        <v>0.87990502733981</v>
      </c>
      <c r="G128">
        <f t="shared" si="1"/>
        <v>0.683364811330708</v>
      </c>
    </row>
    <row r="129" spans="1:7">
      <c r="A129" s="2">
        <v>44034</v>
      </c>
      <c r="B129">
        <v>1011010201</v>
      </c>
      <c r="C129">
        <v>531.4384</v>
      </c>
      <c r="D129">
        <v>300.16529</v>
      </c>
      <c r="E129">
        <v>53.675</v>
      </c>
      <c r="F129">
        <v>0.876388888888889</v>
      </c>
      <c r="G129">
        <f t="shared" si="1"/>
        <v>0.77048585464362</v>
      </c>
    </row>
    <row r="130" spans="1:7">
      <c r="A130" s="2">
        <v>44034</v>
      </c>
      <c r="B130">
        <v>1011010402</v>
      </c>
      <c r="C130">
        <v>177.7364</v>
      </c>
      <c r="D130">
        <v>94.15592</v>
      </c>
      <c r="E130">
        <v>10.85</v>
      </c>
      <c r="F130">
        <v>0.970833333333333</v>
      </c>
      <c r="G130">
        <f t="shared" si="1"/>
        <v>0.887681624267492</v>
      </c>
    </row>
    <row r="131" spans="1:7">
      <c r="A131" s="2">
        <v>44034</v>
      </c>
      <c r="B131">
        <v>1011010501</v>
      </c>
      <c r="C131">
        <v>372.4259</v>
      </c>
      <c r="D131">
        <v>198.97975</v>
      </c>
      <c r="E131">
        <v>48.247</v>
      </c>
      <c r="F131">
        <v>0.912708333333333</v>
      </c>
      <c r="G131">
        <f t="shared" ref="G131:G194" si="2">C131/D131-1</f>
        <v>0.871677394307712</v>
      </c>
    </row>
    <row r="132" spans="1:7">
      <c r="A132" s="2">
        <v>44034</v>
      </c>
      <c r="B132">
        <v>1011010504</v>
      </c>
      <c r="C132">
        <v>800.0899</v>
      </c>
      <c r="D132">
        <v>484.13923</v>
      </c>
      <c r="E132">
        <v>81.309</v>
      </c>
      <c r="F132">
        <v>0.92577861952862</v>
      </c>
      <c r="G132">
        <f t="shared" si="2"/>
        <v>0.652602909291197</v>
      </c>
    </row>
    <row r="133" spans="1:7">
      <c r="A133" s="2">
        <v>44034</v>
      </c>
      <c r="B133">
        <v>1011010801</v>
      </c>
      <c r="C133">
        <v>743.2709</v>
      </c>
      <c r="D133">
        <v>442.27374</v>
      </c>
      <c r="E133">
        <v>66.678</v>
      </c>
      <c r="F133">
        <v>0.888353260496118</v>
      </c>
      <c r="G133">
        <f t="shared" si="2"/>
        <v>0.680567559810356</v>
      </c>
    </row>
    <row r="134" spans="1:7">
      <c r="A134" s="2">
        <v>44035</v>
      </c>
      <c r="B134">
        <v>1011010101</v>
      </c>
      <c r="C134">
        <v>1422.4458</v>
      </c>
      <c r="D134">
        <v>830.46236</v>
      </c>
      <c r="E134">
        <v>199.984</v>
      </c>
      <c r="F134">
        <v>0.879649565550728</v>
      </c>
      <c r="G134">
        <f t="shared" si="2"/>
        <v>0.712835967665049</v>
      </c>
    </row>
    <row r="135" spans="1:7">
      <c r="A135" s="2">
        <v>44035</v>
      </c>
      <c r="B135">
        <v>1011010201</v>
      </c>
      <c r="C135">
        <v>420.2273</v>
      </c>
      <c r="D135">
        <v>250.55268</v>
      </c>
      <c r="E135">
        <v>39.425</v>
      </c>
      <c r="F135">
        <v>0.915535714285714</v>
      </c>
      <c r="G135">
        <f t="shared" si="2"/>
        <v>0.677201377371018</v>
      </c>
    </row>
    <row r="136" spans="1:7">
      <c r="A136" s="2">
        <v>44035</v>
      </c>
      <c r="B136">
        <v>1011010402</v>
      </c>
      <c r="C136">
        <v>207.4809</v>
      </c>
      <c r="D136">
        <v>108.64186</v>
      </c>
      <c r="E136">
        <v>30.417</v>
      </c>
      <c r="F136">
        <v>0.9765625</v>
      </c>
      <c r="G136">
        <f t="shared" si="2"/>
        <v>0.909769401959797</v>
      </c>
    </row>
    <row r="137" spans="1:7">
      <c r="A137" s="2">
        <v>44035</v>
      </c>
      <c r="B137">
        <v>1011010501</v>
      </c>
      <c r="C137">
        <v>338.846</v>
      </c>
      <c r="D137">
        <v>192.28218</v>
      </c>
      <c r="E137">
        <v>44.142</v>
      </c>
      <c r="F137">
        <v>0.84702380952381</v>
      </c>
      <c r="G137">
        <f t="shared" si="2"/>
        <v>0.762232984876706</v>
      </c>
    </row>
    <row r="138" spans="1:7">
      <c r="A138" s="2">
        <v>44035</v>
      </c>
      <c r="B138">
        <v>1011010504</v>
      </c>
      <c r="C138">
        <v>640.9893</v>
      </c>
      <c r="D138">
        <v>374.82554</v>
      </c>
      <c r="E138">
        <v>57.639</v>
      </c>
      <c r="F138">
        <v>0.926224747474747</v>
      </c>
      <c r="G138">
        <f t="shared" si="2"/>
        <v>0.710100384301454</v>
      </c>
    </row>
    <row r="139" spans="1:7">
      <c r="A139" s="2">
        <v>44035</v>
      </c>
      <c r="B139">
        <v>1011010801</v>
      </c>
      <c r="C139">
        <v>623.9236</v>
      </c>
      <c r="D139">
        <v>367.95493</v>
      </c>
      <c r="E139">
        <v>56.759</v>
      </c>
      <c r="F139">
        <v>0.931848759705903</v>
      </c>
      <c r="G139">
        <f t="shared" si="2"/>
        <v>0.695652236538862</v>
      </c>
    </row>
    <row r="140" spans="1:7">
      <c r="A140" s="2">
        <v>44036</v>
      </c>
      <c r="B140">
        <v>1011010101</v>
      </c>
      <c r="C140">
        <v>1340.1699</v>
      </c>
      <c r="D140">
        <v>801.51049</v>
      </c>
      <c r="E140">
        <v>176.325</v>
      </c>
      <c r="F140">
        <v>0.88583878380074</v>
      </c>
      <c r="G140">
        <f t="shared" si="2"/>
        <v>0.672055346399771</v>
      </c>
    </row>
    <row r="141" spans="1:7">
      <c r="A141" s="2">
        <v>44036</v>
      </c>
      <c r="B141">
        <v>1011010201</v>
      </c>
      <c r="C141">
        <v>404.5051</v>
      </c>
      <c r="D141">
        <v>250.00119</v>
      </c>
      <c r="E141">
        <v>37.695</v>
      </c>
      <c r="F141">
        <v>0.80625</v>
      </c>
      <c r="G141">
        <f t="shared" si="2"/>
        <v>0.618012698259556</v>
      </c>
    </row>
    <row r="142" spans="1:7">
      <c r="A142" s="2">
        <v>44036</v>
      </c>
      <c r="B142">
        <v>1011010402</v>
      </c>
      <c r="C142">
        <v>197.4297</v>
      </c>
      <c r="D142">
        <v>108.58864</v>
      </c>
      <c r="E142">
        <v>11.74</v>
      </c>
      <c r="F142">
        <v>0.975</v>
      </c>
      <c r="G142">
        <f t="shared" si="2"/>
        <v>0.818143223821571</v>
      </c>
    </row>
    <row r="143" spans="1:7">
      <c r="A143" s="2">
        <v>44036</v>
      </c>
      <c r="B143">
        <v>1011010501</v>
      </c>
      <c r="C143">
        <v>289.3317</v>
      </c>
      <c r="D143">
        <v>168.6806</v>
      </c>
      <c r="E143">
        <v>34.97</v>
      </c>
      <c r="F143">
        <v>0.925</v>
      </c>
      <c r="G143">
        <f t="shared" si="2"/>
        <v>0.715263640276357</v>
      </c>
    </row>
    <row r="144" spans="1:7">
      <c r="A144" s="2">
        <v>44036</v>
      </c>
      <c r="B144">
        <v>1011010504</v>
      </c>
      <c r="C144">
        <v>590.1563</v>
      </c>
      <c r="D144">
        <v>382.90998</v>
      </c>
      <c r="E144">
        <v>57.58</v>
      </c>
      <c r="F144">
        <v>0.913909932659933</v>
      </c>
      <c r="G144">
        <f t="shared" si="2"/>
        <v>0.541240319722145</v>
      </c>
    </row>
    <row r="145" spans="1:7">
      <c r="A145" s="2">
        <v>44036</v>
      </c>
      <c r="B145">
        <v>1011010801</v>
      </c>
      <c r="C145">
        <v>573.4826</v>
      </c>
      <c r="D145">
        <v>334.96732</v>
      </c>
      <c r="E145">
        <v>49.201</v>
      </c>
      <c r="F145">
        <v>0.918305635042923</v>
      </c>
      <c r="G145">
        <f t="shared" si="2"/>
        <v>0.712055373043556</v>
      </c>
    </row>
    <row r="146" spans="1:7">
      <c r="A146" s="2">
        <v>44037</v>
      </c>
      <c r="B146">
        <v>1011010101</v>
      </c>
      <c r="C146">
        <v>1805.9512</v>
      </c>
      <c r="D146">
        <v>1076.12333</v>
      </c>
      <c r="E146">
        <v>227.137</v>
      </c>
      <c r="F146">
        <v>0.887137573424018</v>
      </c>
      <c r="G146">
        <f t="shared" si="2"/>
        <v>0.678200954903561</v>
      </c>
    </row>
    <row r="147" spans="1:7">
      <c r="A147" s="2">
        <v>44037</v>
      </c>
      <c r="B147">
        <v>1011010201</v>
      </c>
      <c r="C147">
        <v>620.8881</v>
      </c>
      <c r="D147">
        <v>397.91328</v>
      </c>
      <c r="E147">
        <v>57.421</v>
      </c>
      <c r="F147">
        <v>0.865736607142857</v>
      </c>
      <c r="G147">
        <f t="shared" si="2"/>
        <v>0.560360337810289</v>
      </c>
    </row>
    <row r="148" spans="1:7">
      <c r="A148" s="2">
        <v>44037</v>
      </c>
      <c r="B148">
        <v>1011010402</v>
      </c>
      <c r="C148">
        <v>150.716</v>
      </c>
      <c r="D148">
        <v>81.3454</v>
      </c>
      <c r="E148">
        <v>10.424</v>
      </c>
      <c r="F148">
        <v>0.856875</v>
      </c>
      <c r="G148">
        <f t="shared" si="2"/>
        <v>0.852790692528404</v>
      </c>
    </row>
    <row r="149" spans="1:7">
      <c r="A149" s="2">
        <v>44037</v>
      </c>
      <c r="B149">
        <v>1011010501</v>
      </c>
      <c r="C149">
        <v>435.2305</v>
      </c>
      <c r="D149">
        <v>290.2815</v>
      </c>
      <c r="E149">
        <v>61.874</v>
      </c>
      <c r="F149">
        <v>0.868770885547201</v>
      </c>
      <c r="G149">
        <f t="shared" si="2"/>
        <v>0.499339434307731</v>
      </c>
    </row>
    <row r="150" spans="1:7">
      <c r="A150" s="2">
        <v>44037</v>
      </c>
      <c r="B150">
        <v>1011010504</v>
      </c>
      <c r="C150">
        <v>951.9405</v>
      </c>
      <c r="D150">
        <v>656.4265</v>
      </c>
      <c r="E150">
        <v>94.206</v>
      </c>
      <c r="F150">
        <v>0.934214387464387</v>
      </c>
      <c r="G150">
        <f t="shared" si="2"/>
        <v>0.450185969030805</v>
      </c>
    </row>
    <row r="151" spans="1:7">
      <c r="A151" s="2">
        <v>44037</v>
      </c>
      <c r="B151">
        <v>1011010801</v>
      </c>
      <c r="C151">
        <v>809.1515</v>
      </c>
      <c r="D151">
        <v>476.59014</v>
      </c>
      <c r="E151">
        <v>67.013</v>
      </c>
      <c r="F151">
        <v>0.87296343537415</v>
      </c>
      <c r="G151">
        <f t="shared" si="2"/>
        <v>0.697793202352025</v>
      </c>
    </row>
    <row r="152" spans="1:7">
      <c r="A152" s="2">
        <v>44038</v>
      </c>
      <c r="B152">
        <v>1011010101</v>
      </c>
      <c r="C152">
        <v>2045.4513</v>
      </c>
      <c r="D152">
        <v>1199.93195</v>
      </c>
      <c r="E152">
        <v>250.825</v>
      </c>
      <c r="F152">
        <v>0.897877058328145</v>
      </c>
      <c r="G152">
        <f t="shared" si="2"/>
        <v>0.704639417260287</v>
      </c>
    </row>
    <row r="153" spans="1:7">
      <c r="A153" s="2">
        <v>44038</v>
      </c>
      <c r="B153">
        <v>1011010201</v>
      </c>
      <c r="C153">
        <v>711.6964</v>
      </c>
      <c r="D153">
        <v>467.10814</v>
      </c>
      <c r="E153">
        <v>64.119</v>
      </c>
      <c r="F153">
        <v>0.855245535714286</v>
      </c>
      <c r="G153">
        <f t="shared" si="2"/>
        <v>0.523622345780572</v>
      </c>
    </row>
    <row r="154" spans="1:7">
      <c r="A154" s="2">
        <v>44038</v>
      </c>
      <c r="B154">
        <v>1011010402</v>
      </c>
      <c r="C154">
        <v>234.4727</v>
      </c>
      <c r="D154">
        <v>137.35768</v>
      </c>
      <c r="E154">
        <v>12.988</v>
      </c>
      <c r="F154">
        <v>0.947785639412998</v>
      </c>
      <c r="G154">
        <f t="shared" si="2"/>
        <v>0.707022861772272</v>
      </c>
    </row>
    <row r="155" spans="1:7">
      <c r="A155" s="2">
        <v>44038</v>
      </c>
      <c r="B155">
        <v>1011010501</v>
      </c>
      <c r="C155">
        <v>515.1741</v>
      </c>
      <c r="D155">
        <v>321.63341</v>
      </c>
      <c r="E155">
        <v>69.521</v>
      </c>
      <c r="F155">
        <v>0.883430799220273</v>
      </c>
      <c r="G155">
        <f t="shared" si="2"/>
        <v>0.60174311493324</v>
      </c>
    </row>
    <row r="156" spans="1:7">
      <c r="A156" s="2">
        <v>44038</v>
      </c>
      <c r="B156">
        <v>1011010504</v>
      </c>
      <c r="C156">
        <v>1058.5517</v>
      </c>
      <c r="D156">
        <v>698.96295</v>
      </c>
      <c r="E156">
        <v>102.061</v>
      </c>
      <c r="F156">
        <v>0.893222499418781</v>
      </c>
      <c r="G156">
        <f t="shared" si="2"/>
        <v>0.514460387349573</v>
      </c>
    </row>
    <row r="157" spans="1:7">
      <c r="A157" s="2">
        <v>44038</v>
      </c>
      <c r="B157">
        <v>1011010801</v>
      </c>
      <c r="C157">
        <v>882.8239</v>
      </c>
      <c r="D157">
        <v>524.60756</v>
      </c>
      <c r="E157">
        <v>71.295</v>
      </c>
      <c r="F157">
        <v>0.863908660783661</v>
      </c>
      <c r="G157">
        <f t="shared" si="2"/>
        <v>0.682827254719699</v>
      </c>
    </row>
    <row r="158" spans="1:7">
      <c r="A158" s="2">
        <v>44039</v>
      </c>
      <c r="B158">
        <v>1011010101</v>
      </c>
      <c r="C158">
        <v>1568.9211</v>
      </c>
      <c r="D158">
        <v>911.45611</v>
      </c>
      <c r="E158">
        <v>198.009</v>
      </c>
      <c r="F158">
        <v>0.87447566808527</v>
      </c>
      <c r="G158">
        <f t="shared" si="2"/>
        <v>0.721334777162227</v>
      </c>
    </row>
    <row r="159" spans="1:7">
      <c r="A159" s="2">
        <v>44039</v>
      </c>
      <c r="B159">
        <v>1011010201</v>
      </c>
      <c r="C159">
        <v>463.1993</v>
      </c>
      <c r="D159">
        <v>303.29724</v>
      </c>
      <c r="E159">
        <v>42.876</v>
      </c>
      <c r="F159">
        <v>0.769642857142857</v>
      </c>
      <c r="G159">
        <f t="shared" si="2"/>
        <v>0.527212380831425</v>
      </c>
    </row>
    <row r="160" spans="1:7">
      <c r="A160" s="2">
        <v>44039</v>
      </c>
      <c r="B160">
        <v>1011010402</v>
      </c>
      <c r="C160">
        <v>246.9673</v>
      </c>
      <c r="D160">
        <v>157.22359</v>
      </c>
      <c r="E160">
        <v>17.265</v>
      </c>
      <c r="F160">
        <v>0.937368972746331</v>
      </c>
      <c r="G160">
        <f t="shared" si="2"/>
        <v>0.570803083684834</v>
      </c>
    </row>
    <row r="161" spans="1:7">
      <c r="A161" s="2">
        <v>44039</v>
      </c>
      <c r="B161">
        <v>1011010501</v>
      </c>
      <c r="C161">
        <v>265.8719</v>
      </c>
      <c r="D161">
        <v>173.70824</v>
      </c>
      <c r="E161">
        <v>36.121</v>
      </c>
      <c r="F161">
        <v>0.900760233918129</v>
      </c>
      <c r="G161">
        <f t="shared" si="2"/>
        <v>0.530565849956225</v>
      </c>
    </row>
    <row r="162" spans="1:7">
      <c r="A162" s="2">
        <v>44039</v>
      </c>
      <c r="B162">
        <v>1011010504</v>
      </c>
      <c r="C162">
        <v>776.7884</v>
      </c>
      <c r="D162">
        <v>490.78226</v>
      </c>
      <c r="E162">
        <v>71.402</v>
      </c>
      <c r="F162">
        <v>0.949556748679455</v>
      </c>
      <c r="G162">
        <f t="shared" si="2"/>
        <v>0.582755660320729</v>
      </c>
    </row>
    <row r="163" spans="1:7">
      <c r="A163" s="2">
        <v>44039</v>
      </c>
      <c r="B163">
        <v>1011010801</v>
      </c>
      <c r="C163">
        <v>654.2723</v>
      </c>
      <c r="D163">
        <v>381.08957</v>
      </c>
      <c r="E163">
        <v>52.777</v>
      </c>
      <c r="F163">
        <v>0.936806308740053</v>
      </c>
      <c r="G163">
        <f t="shared" si="2"/>
        <v>0.716846514587109</v>
      </c>
    </row>
    <row r="164" spans="1:7">
      <c r="A164" s="2">
        <v>44040</v>
      </c>
      <c r="B164">
        <v>1011010101</v>
      </c>
      <c r="C164">
        <v>1326.3971</v>
      </c>
      <c r="D164">
        <v>765.15665</v>
      </c>
      <c r="E164">
        <v>165.443</v>
      </c>
      <c r="F164">
        <v>0.884502840155014</v>
      </c>
      <c r="G164">
        <f t="shared" si="2"/>
        <v>0.733497447875543</v>
      </c>
    </row>
    <row r="165" spans="1:7">
      <c r="A165" s="2">
        <v>44040</v>
      </c>
      <c r="B165">
        <v>1011010201</v>
      </c>
      <c r="C165">
        <v>379.2339</v>
      </c>
      <c r="D165">
        <v>241.96258</v>
      </c>
      <c r="E165">
        <v>34.937</v>
      </c>
      <c r="F165">
        <v>0.876785714285714</v>
      </c>
      <c r="G165">
        <f t="shared" si="2"/>
        <v>0.567324583826143</v>
      </c>
    </row>
    <row r="166" spans="1:7">
      <c r="A166" s="2">
        <v>44040</v>
      </c>
      <c r="B166">
        <v>1011010402</v>
      </c>
      <c r="C166">
        <v>166.7864</v>
      </c>
      <c r="D166">
        <v>101.24731</v>
      </c>
      <c r="E166">
        <v>13.959</v>
      </c>
      <c r="F166">
        <v>0.933333333333333</v>
      </c>
      <c r="G166">
        <f t="shared" si="2"/>
        <v>0.647316852171183</v>
      </c>
    </row>
    <row r="167" spans="1:7">
      <c r="A167" s="2">
        <v>44040</v>
      </c>
      <c r="B167">
        <v>1011010501</v>
      </c>
      <c r="C167">
        <v>313.6707</v>
      </c>
      <c r="D167">
        <v>200.84497</v>
      </c>
      <c r="E167">
        <v>40.34</v>
      </c>
      <c r="F167">
        <v>0.881635802469136</v>
      </c>
      <c r="G167">
        <f t="shared" si="2"/>
        <v>0.56175531804456</v>
      </c>
    </row>
    <row r="168" spans="1:7">
      <c r="A168" s="2">
        <v>44040</v>
      </c>
      <c r="B168">
        <v>1011010504</v>
      </c>
      <c r="C168">
        <v>667.8376</v>
      </c>
      <c r="D168">
        <v>452.94819</v>
      </c>
      <c r="E168">
        <v>66.001</v>
      </c>
      <c r="F168">
        <v>0.921848307637781</v>
      </c>
      <c r="G168">
        <f t="shared" si="2"/>
        <v>0.474423818759492</v>
      </c>
    </row>
    <row r="169" spans="1:7">
      <c r="A169" s="2">
        <v>44040</v>
      </c>
      <c r="B169">
        <v>1011010801</v>
      </c>
      <c r="C169">
        <v>550.9985</v>
      </c>
      <c r="D169">
        <v>318.91682</v>
      </c>
      <c r="E169">
        <v>47.728</v>
      </c>
      <c r="F169">
        <v>0.918037518037518</v>
      </c>
      <c r="G169">
        <f t="shared" si="2"/>
        <v>0.727718531747557</v>
      </c>
    </row>
    <row r="170" spans="1:7">
      <c r="A170" s="2">
        <v>44041</v>
      </c>
      <c r="B170">
        <v>1011010101</v>
      </c>
      <c r="C170">
        <v>1516.066</v>
      </c>
      <c r="D170">
        <v>903.68779</v>
      </c>
      <c r="E170">
        <v>193.729</v>
      </c>
      <c r="F170">
        <v>0.880822861552028</v>
      </c>
      <c r="G170">
        <f t="shared" si="2"/>
        <v>0.67764355873393</v>
      </c>
    </row>
    <row r="171" spans="1:7">
      <c r="A171" s="2">
        <v>44041</v>
      </c>
      <c r="B171">
        <v>1011010201</v>
      </c>
      <c r="C171">
        <v>486.9335</v>
      </c>
      <c r="D171">
        <v>316.20036</v>
      </c>
      <c r="E171">
        <v>42.22</v>
      </c>
      <c r="F171">
        <v>0.902083333333333</v>
      </c>
      <c r="G171">
        <f t="shared" si="2"/>
        <v>0.539952389681024</v>
      </c>
    </row>
    <row r="172" spans="1:7">
      <c r="A172" s="2">
        <v>44041</v>
      </c>
      <c r="B172">
        <v>1011010402</v>
      </c>
      <c r="C172">
        <v>226.9722</v>
      </c>
      <c r="D172">
        <v>135.53013</v>
      </c>
      <c r="E172">
        <v>18.597</v>
      </c>
      <c r="F172">
        <v>0.975</v>
      </c>
      <c r="G172">
        <f t="shared" si="2"/>
        <v>0.674699197883157</v>
      </c>
    </row>
    <row r="173" spans="1:7">
      <c r="A173" s="2">
        <v>44041</v>
      </c>
      <c r="B173">
        <v>1011010501</v>
      </c>
      <c r="C173">
        <v>324.2181</v>
      </c>
      <c r="D173">
        <v>199.57164</v>
      </c>
      <c r="E173">
        <v>40.777</v>
      </c>
      <c r="F173">
        <v>0.917685185185185</v>
      </c>
      <c r="G173">
        <f t="shared" si="2"/>
        <v>0.624570004034641</v>
      </c>
    </row>
    <row r="174" spans="1:7">
      <c r="A174" s="2">
        <v>44041</v>
      </c>
      <c r="B174">
        <v>1011010504</v>
      </c>
      <c r="C174">
        <v>815.1328</v>
      </c>
      <c r="D174">
        <v>561.40389</v>
      </c>
      <c r="E174">
        <v>82.494</v>
      </c>
      <c r="F174">
        <v>0.902728139235492</v>
      </c>
      <c r="G174">
        <f t="shared" si="2"/>
        <v>0.451954314032273</v>
      </c>
    </row>
    <row r="175" spans="1:7">
      <c r="A175" s="2">
        <v>44041</v>
      </c>
      <c r="B175">
        <v>1011010801</v>
      </c>
      <c r="C175">
        <v>660.9125</v>
      </c>
      <c r="D175">
        <v>384.20275</v>
      </c>
      <c r="E175">
        <v>54.315</v>
      </c>
      <c r="F175">
        <v>0.915118944547516</v>
      </c>
      <c r="G175">
        <f t="shared" si="2"/>
        <v>0.720218035919837</v>
      </c>
    </row>
    <row r="176" spans="1:7">
      <c r="A176" s="2">
        <v>44042</v>
      </c>
      <c r="B176">
        <v>1011010101</v>
      </c>
      <c r="C176">
        <v>1575.9332</v>
      </c>
      <c r="D176">
        <v>931.01374</v>
      </c>
      <c r="E176">
        <v>201.743</v>
      </c>
      <c r="F176">
        <v>0.853313296003513</v>
      </c>
      <c r="G176">
        <f t="shared" si="2"/>
        <v>0.69270670484412</v>
      </c>
    </row>
    <row r="177" spans="1:7">
      <c r="A177" s="2">
        <v>44042</v>
      </c>
      <c r="B177">
        <v>1011010201</v>
      </c>
      <c r="C177">
        <v>392.4168</v>
      </c>
      <c r="D177">
        <v>248.15223</v>
      </c>
      <c r="E177">
        <v>38.198</v>
      </c>
      <c r="F177">
        <v>0.904241071428571</v>
      </c>
      <c r="G177">
        <f t="shared" si="2"/>
        <v>0.581355122216713</v>
      </c>
    </row>
    <row r="178" spans="1:7">
      <c r="A178" s="2">
        <v>44042</v>
      </c>
      <c r="B178">
        <v>1011010402</v>
      </c>
      <c r="C178">
        <v>126.7949</v>
      </c>
      <c r="D178">
        <v>78.58827</v>
      </c>
      <c r="E178">
        <v>10.645</v>
      </c>
      <c r="F178">
        <v>0.959166666666667</v>
      </c>
      <c r="G178">
        <f t="shared" si="2"/>
        <v>0.613407446174855</v>
      </c>
    </row>
    <row r="179" spans="1:7">
      <c r="A179" s="2">
        <v>44042</v>
      </c>
      <c r="B179">
        <v>1011010501</v>
      </c>
      <c r="C179">
        <v>355.9828</v>
      </c>
      <c r="D179">
        <v>222.28952</v>
      </c>
      <c r="E179">
        <v>46.311</v>
      </c>
      <c r="F179">
        <v>0.884760802469136</v>
      </c>
      <c r="G179">
        <f t="shared" si="2"/>
        <v>0.601437620630968</v>
      </c>
    </row>
    <row r="180" spans="1:7">
      <c r="A180" s="2">
        <v>44042</v>
      </c>
      <c r="B180">
        <v>1011010504</v>
      </c>
      <c r="C180">
        <v>643.0351</v>
      </c>
      <c r="D180">
        <v>432.06949</v>
      </c>
      <c r="E180">
        <v>67.643</v>
      </c>
      <c r="F180">
        <v>0.936694444444444</v>
      </c>
      <c r="G180">
        <f t="shared" si="2"/>
        <v>0.488267778407589</v>
      </c>
    </row>
    <row r="181" spans="1:7">
      <c r="A181" s="2">
        <v>44042</v>
      </c>
      <c r="B181">
        <v>1011010801</v>
      </c>
      <c r="C181">
        <v>578.2916</v>
      </c>
      <c r="D181">
        <v>334.5318</v>
      </c>
      <c r="E181">
        <v>50.774</v>
      </c>
      <c r="F181">
        <v>0.940490339386443</v>
      </c>
      <c r="G181">
        <f t="shared" si="2"/>
        <v>0.728659577355576</v>
      </c>
    </row>
    <row r="182" spans="1:7">
      <c r="A182" s="2">
        <v>44043</v>
      </c>
      <c r="B182">
        <v>1011010101</v>
      </c>
      <c r="C182">
        <v>1534.2384</v>
      </c>
      <c r="D182">
        <v>869.39641</v>
      </c>
      <c r="E182">
        <v>197.166</v>
      </c>
      <c r="F182">
        <v>0.988851727982163</v>
      </c>
      <c r="G182">
        <f t="shared" si="2"/>
        <v>0.764716741814013</v>
      </c>
    </row>
    <row r="183" spans="1:7">
      <c r="A183" s="2">
        <v>44043</v>
      </c>
      <c r="B183">
        <v>1011010201</v>
      </c>
      <c r="C183">
        <v>393.0233</v>
      </c>
      <c r="D183">
        <v>250.07162</v>
      </c>
      <c r="E183">
        <v>37.549</v>
      </c>
      <c r="F183">
        <v>0.74375</v>
      </c>
      <c r="G183">
        <f t="shared" si="2"/>
        <v>0.571642955726043</v>
      </c>
    </row>
    <row r="184" spans="1:7">
      <c r="A184" s="2">
        <v>44043</v>
      </c>
      <c r="B184">
        <v>1011010402</v>
      </c>
      <c r="C184">
        <v>213.33</v>
      </c>
      <c r="D184">
        <v>143.33836</v>
      </c>
      <c r="E184">
        <v>19.062</v>
      </c>
      <c r="F184">
        <v>1</v>
      </c>
      <c r="G184">
        <f t="shared" si="2"/>
        <v>0.488296642992148</v>
      </c>
    </row>
    <row r="185" spans="1:7">
      <c r="A185" s="2">
        <v>44043</v>
      </c>
      <c r="B185">
        <v>1011010501</v>
      </c>
      <c r="C185">
        <v>265.107</v>
      </c>
      <c r="D185">
        <v>163.00838</v>
      </c>
      <c r="E185">
        <v>34.092</v>
      </c>
      <c r="F185">
        <v>1</v>
      </c>
      <c r="G185">
        <f t="shared" si="2"/>
        <v>0.626339701063222</v>
      </c>
    </row>
    <row r="186" spans="1:7">
      <c r="A186" s="2">
        <v>44043</v>
      </c>
      <c r="B186">
        <v>1011010504</v>
      </c>
      <c r="C186">
        <v>440.091</v>
      </c>
      <c r="D186">
        <v>274.71302</v>
      </c>
      <c r="E186">
        <v>41.104</v>
      </c>
      <c r="F186">
        <v>1</v>
      </c>
      <c r="G186">
        <f t="shared" si="2"/>
        <v>0.602002700854878</v>
      </c>
    </row>
    <row r="187" spans="1:7">
      <c r="A187" s="2">
        <v>44043</v>
      </c>
      <c r="B187">
        <v>1011010801</v>
      </c>
      <c r="C187">
        <v>522.947</v>
      </c>
      <c r="D187">
        <v>303.5517</v>
      </c>
      <c r="E187">
        <v>45.587</v>
      </c>
      <c r="F187">
        <v>1</v>
      </c>
      <c r="G187">
        <f t="shared" si="2"/>
        <v>0.722760900367219</v>
      </c>
    </row>
    <row r="188" spans="1:7">
      <c r="A188" s="2">
        <v>44044</v>
      </c>
      <c r="B188">
        <v>1011010101</v>
      </c>
      <c r="C188">
        <v>1835.8272</v>
      </c>
      <c r="D188">
        <v>1054.84795</v>
      </c>
      <c r="E188">
        <v>229.89</v>
      </c>
      <c r="F188">
        <v>0.89681931709882</v>
      </c>
      <c r="G188">
        <f t="shared" si="2"/>
        <v>0.740371396654845</v>
      </c>
    </row>
    <row r="189" spans="1:7">
      <c r="A189" s="2">
        <v>44044</v>
      </c>
      <c r="B189">
        <v>1011010201</v>
      </c>
      <c r="C189">
        <v>607.9993</v>
      </c>
      <c r="D189">
        <v>405.47358</v>
      </c>
      <c r="E189">
        <v>54.362</v>
      </c>
      <c r="F189">
        <v>0.876785714285714</v>
      </c>
      <c r="G189">
        <f t="shared" si="2"/>
        <v>0.499479448204739</v>
      </c>
    </row>
    <row r="190" spans="1:7">
      <c r="A190" s="2">
        <v>44044</v>
      </c>
      <c r="B190">
        <v>1011010402</v>
      </c>
      <c r="C190">
        <v>237.8084</v>
      </c>
      <c r="D190">
        <v>162.25568</v>
      </c>
      <c r="E190">
        <v>21.432</v>
      </c>
      <c r="F190">
        <v>0.940909090909091</v>
      </c>
      <c r="G190">
        <f t="shared" si="2"/>
        <v>0.465639908568994</v>
      </c>
    </row>
    <row r="191" spans="1:7">
      <c r="A191" s="2">
        <v>44044</v>
      </c>
      <c r="B191">
        <v>1011010501</v>
      </c>
      <c r="C191">
        <v>353.9742</v>
      </c>
      <c r="D191">
        <v>215.70073</v>
      </c>
      <c r="E191">
        <v>48.805</v>
      </c>
      <c r="F191">
        <v>0.877777777777778</v>
      </c>
      <c r="G191">
        <f t="shared" si="2"/>
        <v>0.641043124888822</v>
      </c>
    </row>
    <row r="192" spans="1:7">
      <c r="A192" s="2">
        <v>44044</v>
      </c>
      <c r="B192">
        <v>1011010504</v>
      </c>
      <c r="C192">
        <v>693.1243</v>
      </c>
      <c r="D192">
        <v>450.89751</v>
      </c>
      <c r="E192">
        <v>66.156</v>
      </c>
      <c r="F192">
        <v>0.9222681359045</v>
      </c>
      <c r="G192">
        <f t="shared" si="2"/>
        <v>0.537210307504248</v>
      </c>
    </row>
    <row r="193" spans="1:7">
      <c r="A193" s="2">
        <v>44044</v>
      </c>
      <c r="B193">
        <v>1011010801</v>
      </c>
      <c r="C193">
        <v>669.5794</v>
      </c>
      <c r="D193">
        <v>396.10097</v>
      </c>
      <c r="E193">
        <v>53.797</v>
      </c>
      <c r="F193">
        <v>0.948670377241806</v>
      </c>
      <c r="G193">
        <f t="shared" si="2"/>
        <v>0.690426054750636</v>
      </c>
    </row>
    <row r="194" spans="1:7">
      <c r="A194" s="2">
        <v>44045</v>
      </c>
      <c r="B194">
        <v>1011010101</v>
      </c>
      <c r="C194">
        <v>2089.567</v>
      </c>
      <c r="D194">
        <v>1210.74916</v>
      </c>
      <c r="E194">
        <v>243.138</v>
      </c>
      <c r="F194">
        <v>0.974495595339585</v>
      </c>
      <c r="G194">
        <f t="shared" si="2"/>
        <v>0.725846334677614</v>
      </c>
    </row>
    <row r="195" spans="1:7">
      <c r="A195" s="2">
        <v>44045</v>
      </c>
      <c r="B195">
        <v>1011010201</v>
      </c>
      <c r="C195">
        <v>556.502</v>
      </c>
      <c r="D195">
        <v>373.27852</v>
      </c>
      <c r="E195">
        <v>49.219</v>
      </c>
      <c r="F195">
        <v>1</v>
      </c>
      <c r="G195">
        <f t="shared" ref="G195:G258" si="3">C195/D195-1</f>
        <v>0.490849245758904</v>
      </c>
    </row>
    <row r="196" spans="1:7">
      <c r="A196" s="2">
        <v>44045</v>
      </c>
      <c r="B196">
        <v>1011010402</v>
      </c>
      <c r="C196">
        <v>627.7452</v>
      </c>
      <c r="D196">
        <v>433.8775</v>
      </c>
      <c r="E196">
        <v>56.154</v>
      </c>
      <c r="F196">
        <v>0.939393939393939</v>
      </c>
      <c r="G196">
        <f t="shared" si="3"/>
        <v>0.446825889796083</v>
      </c>
    </row>
    <row r="197" spans="1:7">
      <c r="A197" s="2">
        <v>44045</v>
      </c>
      <c r="B197">
        <v>1011010501</v>
      </c>
      <c r="C197">
        <v>352.942</v>
      </c>
      <c r="D197">
        <v>217.69269</v>
      </c>
      <c r="E197">
        <v>50.893</v>
      </c>
      <c r="F197">
        <v>1</v>
      </c>
      <c r="G197">
        <f t="shared" si="3"/>
        <v>0.621285491947387</v>
      </c>
    </row>
    <row r="198" spans="1:7">
      <c r="A198" s="2">
        <v>44045</v>
      </c>
      <c r="B198">
        <v>1011010504</v>
      </c>
      <c r="C198">
        <v>661.0504</v>
      </c>
      <c r="D198">
        <v>433.48687</v>
      </c>
      <c r="E198">
        <v>67.963</v>
      </c>
      <c r="F198">
        <v>1</v>
      </c>
      <c r="G198">
        <f t="shared" si="3"/>
        <v>0.524960606073259</v>
      </c>
    </row>
    <row r="199" spans="1:7">
      <c r="A199" s="2">
        <v>44045</v>
      </c>
      <c r="B199">
        <v>1011010801</v>
      </c>
      <c r="C199">
        <v>617.6406</v>
      </c>
      <c r="D199">
        <v>353.52818</v>
      </c>
      <c r="E199">
        <v>54.961</v>
      </c>
      <c r="F199">
        <v>1</v>
      </c>
      <c r="G199">
        <f t="shared" si="3"/>
        <v>0.747076003955328</v>
      </c>
    </row>
    <row r="200" spans="1:7">
      <c r="A200" s="2">
        <v>44046</v>
      </c>
      <c r="B200">
        <v>1011010101</v>
      </c>
      <c r="C200">
        <v>1680.6198</v>
      </c>
      <c r="D200">
        <v>1001.03922</v>
      </c>
      <c r="E200">
        <v>207.843</v>
      </c>
      <c r="F200">
        <v>0.984375</v>
      </c>
      <c r="G200">
        <f t="shared" si="3"/>
        <v>0.678875079439944</v>
      </c>
    </row>
    <row r="201" spans="1:7">
      <c r="A201" s="2">
        <v>44046</v>
      </c>
      <c r="B201">
        <v>1011010201</v>
      </c>
      <c r="C201">
        <v>492.028</v>
      </c>
      <c r="D201">
        <v>314.65908</v>
      </c>
      <c r="E201">
        <v>44.426</v>
      </c>
      <c r="F201">
        <v>1</v>
      </c>
      <c r="G201">
        <f t="shared" si="3"/>
        <v>0.563686005819378</v>
      </c>
    </row>
    <row r="202" spans="1:7">
      <c r="A202" s="2">
        <v>44046</v>
      </c>
      <c r="B202">
        <v>1011010402</v>
      </c>
      <c r="C202">
        <v>195.6176</v>
      </c>
      <c r="D202">
        <v>126.80407</v>
      </c>
      <c r="E202">
        <v>15.555</v>
      </c>
      <c r="F202">
        <v>1</v>
      </c>
      <c r="G202">
        <f t="shared" si="3"/>
        <v>0.542676035556272</v>
      </c>
    </row>
    <row r="203" spans="1:7">
      <c r="A203" s="2">
        <v>44046</v>
      </c>
      <c r="B203">
        <v>1011010501</v>
      </c>
      <c r="C203">
        <v>302.953</v>
      </c>
      <c r="D203">
        <v>173.03303</v>
      </c>
      <c r="E203">
        <v>45.191</v>
      </c>
      <c r="F203">
        <v>1</v>
      </c>
      <c r="G203">
        <f t="shared" si="3"/>
        <v>0.750839131696416</v>
      </c>
    </row>
    <row r="204" spans="1:7">
      <c r="A204" s="2">
        <v>44046</v>
      </c>
      <c r="B204">
        <v>1011010504</v>
      </c>
      <c r="C204">
        <v>854.4544</v>
      </c>
      <c r="D204">
        <v>529.03995</v>
      </c>
      <c r="E204">
        <v>86.474</v>
      </c>
      <c r="F204">
        <v>1</v>
      </c>
      <c r="G204">
        <f t="shared" si="3"/>
        <v>0.615103736494758</v>
      </c>
    </row>
    <row r="205" spans="1:7">
      <c r="A205" s="2">
        <v>44046</v>
      </c>
      <c r="B205">
        <v>1011010801</v>
      </c>
      <c r="C205">
        <v>600.7602</v>
      </c>
      <c r="D205">
        <v>354.51621</v>
      </c>
      <c r="E205">
        <v>48.575</v>
      </c>
      <c r="F205">
        <v>0.975</v>
      </c>
      <c r="G205">
        <f t="shared" si="3"/>
        <v>0.694591623892177</v>
      </c>
    </row>
    <row r="206" spans="1:7">
      <c r="A206" s="2">
        <v>44047</v>
      </c>
      <c r="B206">
        <v>1011010101</v>
      </c>
      <c r="C206">
        <v>1280.5332</v>
      </c>
      <c r="D206">
        <v>740.22299</v>
      </c>
      <c r="E206">
        <v>174.008</v>
      </c>
      <c r="F206">
        <v>0.999094202898551</v>
      </c>
      <c r="G206">
        <f t="shared" si="3"/>
        <v>0.729928977212664</v>
      </c>
    </row>
    <row r="207" spans="1:7">
      <c r="A207" s="2">
        <v>44047</v>
      </c>
      <c r="B207">
        <v>1011010201</v>
      </c>
      <c r="C207">
        <v>484.39</v>
      </c>
      <c r="D207">
        <v>299.01651</v>
      </c>
      <c r="E207">
        <v>44.534</v>
      </c>
      <c r="F207">
        <v>1</v>
      </c>
      <c r="G207">
        <f t="shared" si="3"/>
        <v>0.61994399573455</v>
      </c>
    </row>
    <row r="208" spans="1:7">
      <c r="A208" s="2">
        <v>44047</v>
      </c>
      <c r="B208">
        <v>1011010402</v>
      </c>
      <c r="C208">
        <v>319.5464</v>
      </c>
      <c r="D208">
        <v>207.16784</v>
      </c>
      <c r="E208">
        <v>26.208</v>
      </c>
      <c r="F208">
        <v>1</v>
      </c>
      <c r="G208">
        <f t="shared" si="3"/>
        <v>0.542451762783258</v>
      </c>
    </row>
    <row r="209" spans="1:7">
      <c r="A209" s="2">
        <v>44047</v>
      </c>
      <c r="B209">
        <v>1011010501</v>
      </c>
      <c r="C209">
        <v>228.636</v>
      </c>
      <c r="D209">
        <v>117.24104</v>
      </c>
      <c r="E209">
        <v>30.591</v>
      </c>
      <c r="F209">
        <v>1</v>
      </c>
      <c r="G209">
        <f t="shared" si="3"/>
        <v>0.950136232158978</v>
      </c>
    </row>
    <row r="210" spans="1:7">
      <c r="A210" s="2">
        <v>44047</v>
      </c>
      <c r="B210">
        <v>1011010504</v>
      </c>
      <c r="C210">
        <v>706.3548</v>
      </c>
      <c r="D210">
        <v>446.36012</v>
      </c>
      <c r="E210">
        <v>73.365</v>
      </c>
      <c r="F210">
        <v>1</v>
      </c>
      <c r="G210">
        <f t="shared" si="3"/>
        <v>0.582477395157972</v>
      </c>
    </row>
    <row r="211" spans="1:7">
      <c r="A211" s="2">
        <v>44047</v>
      </c>
      <c r="B211">
        <v>1011010801</v>
      </c>
      <c r="C211">
        <v>570.8358</v>
      </c>
      <c r="D211">
        <v>334.69534</v>
      </c>
      <c r="E211">
        <v>45.301</v>
      </c>
      <c r="F211">
        <v>1</v>
      </c>
      <c r="G211">
        <f t="shared" si="3"/>
        <v>0.705538535433448</v>
      </c>
    </row>
    <row r="212" spans="1:7">
      <c r="A212" s="2">
        <v>44048</v>
      </c>
      <c r="B212">
        <v>1011010101</v>
      </c>
      <c r="C212">
        <v>1818.1602</v>
      </c>
      <c r="D212">
        <v>1079.61707</v>
      </c>
      <c r="E212">
        <v>234.81</v>
      </c>
      <c r="F212">
        <v>0.997868712702472</v>
      </c>
      <c r="G212">
        <f t="shared" si="3"/>
        <v>0.684078781748051</v>
      </c>
    </row>
    <row r="213" spans="1:7">
      <c r="A213" s="2">
        <v>44048</v>
      </c>
      <c r="B213">
        <v>1011010201</v>
      </c>
      <c r="C213">
        <v>446.41</v>
      </c>
      <c r="D213">
        <v>271.85225</v>
      </c>
      <c r="E213">
        <v>43.631</v>
      </c>
      <c r="F213">
        <v>1</v>
      </c>
      <c r="G213">
        <f t="shared" si="3"/>
        <v>0.642105224437171</v>
      </c>
    </row>
    <row r="214" spans="1:7">
      <c r="A214" s="2">
        <v>44048</v>
      </c>
      <c r="B214">
        <v>1011010402</v>
      </c>
      <c r="C214">
        <v>258.012</v>
      </c>
      <c r="D214">
        <v>168.4892</v>
      </c>
      <c r="E214">
        <v>21.452</v>
      </c>
      <c r="F214">
        <v>1</v>
      </c>
      <c r="G214">
        <f t="shared" si="3"/>
        <v>0.53132663695952</v>
      </c>
    </row>
    <row r="215" spans="1:7">
      <c r="A215" s="2">
        <v>44048</v>
      </c>
      <c r="B215">
        <v>1011010501</v>
      </c>
      <c r="C215">
        <v>368.65</v>
      </c>
      <c r="D215">
        <v>200.24669</v>
      </c>
      <c r="E215">
        <v>49.472</v>
      </c>
      <c r="F215">
        <v>1</v>
      </c>
      <c r="G215">
        <f t="shared" si="3"/>
        <v>0.840979244151302</v>
      </c>
    </row>
    <row r="216" spans="1:7">
      <c r="A216" s="2">
        <v>44048</v>
      </c>
      <c r="B216">
        <v>1011010504</v>
      </c>
      <c r="C216">
        <v>808.7544</v>
      </c>
      <c r="D216">
        <v>518.91734</v>
      </c>
      <c r="E216">
        <v>82.229</v>
      </c>
      <c r="F216">
        <v>1</v>
      </c>
      <c r="G216">
        <f t="shared" si="3"/>
        <v>0.558541867188327</v>
      </c>
    </row>
    <row r="217" spans="1:7">
      <c r="A217" s="2">
        <v>44048</v>
      </c>
      <c r="B217">
        <v>1011010801</v>
      </c>
      <c r="C217">
        <v>757.8292</v>
      </c>
      <c r="D217">
        <v>447.22276</v>
      </c>
      <c r="E217">
        <v>62.84</v>
      </c>
      <c r="F217">
        <v>1</v>
      </c>
      <c r="G217">
        <f t="shared" si="3"/>
        <v>0.694522881617206</v>
      </c>
    </row>
    <row r="218" spans="1:7">
      <c r="A218" s="2">
        <v>44049</v>
      </c>
      <c r="B218">
        <v>1011010101</v>
      </c>
      <c r="C218">
        <v>1708.8884</v>
      </c>
      <c r="D218">
        <v>1011.34538</v>
      </c>
      <c r="E218">
        <v>224.79</v>
      </c>
      <c r="F218">
        <v>0.94741847826087</v>
      </c>
      <c r="G218">
        <f t="shared" si="3"/>
        <v>0.689717908238232</v>
      </c>
    </row>
    <row r="219" spans="1:7">
      <c r="A219" s="2">
        <v>44049</v>
      </c>
      <c r="B219">
        <v>1011010201</v>
      </c>
      <c r="C219">
        <v>394.476</v>
      </c>
      <c r="D219">
        <v>238.4952</v>
      </c>
      <c r="E219">
        <v>40.827</v>
      </c>
      <c r="F219">
        <v>1</v>
      </c>
      <c r="G219">
        <f t="shared" si="3"/>
        <v>0.654020709850764</v>
      </c>
    </row>
    <row r="220" spans="1:7">
      <c r="A220" s="2">
        <v>44049</v>
      </c>
      <c r="B220">
        <v>1011010402</v>
      </c>
      <c r="C220">
        <v>220.8958</v>
      </c>
      <c r="D220">
        <v>144.58548</v>
      </c>
      <c r="E220">
        <v>19.115</v>
      </c>
      <c r="F220">
        <v>1</v>
      </c>
      <c r="G220">
        <f t="shared" si="3"/>
        <v>0.527786884270814</v>
      </c>
    </row>
    <row r="221" spans="1:7">
      <c r="A221" s="2">
        <v>44049</v>
      </c>
      <c r="B221">
        <v>1011010501</v>
      </c>
      <c r="C221">
        <v>252.768</v>
      </c>
      <c r="D221">
        <v>148.62488</v>
      </c>
      <c r="E221">
        <v>31.596</v>
      </c>
      <c r="F221">
        <v>1</v>
      </c>
      <c r="G221">
        <f t="shared" si="3"/>
        <v>0.700711213358087</v>
      </c>
    </row>
    <row r="222" spans="1:7">
      <c r="A222" s="2">
        <v>44049</v>
      </c>
      <c r="B222">
        <v>1011010504</v>
      </c>
      <c r="C222">
        <v>731.4874</v>
      </c>
      <c r="D222">
        <v>467.89794</v>
      </c>
      <c r="E222">
        <v>74.047</v>
      </c>
      <c r="F222">
        <v>1</v>
      </c>
      <c r="G222">
        <f t="shared" si="3"/>
        <v>0.563348195121355</v>
      </c>
    </row>
    <row r="223" spans="1:7">
      <c r="A223" s="2">
        <v>44049</v>
      </c>
      <c r="B223">
        <v>1011010801</v>
      </c>
      <c r="C223">
        <v>596.5882</v>
      </c>
      <c r="D223">
        <v>351.80117</v>
      </c>
      <c r="E223">
        <v>48.611</v>
      </c>
      <c r="F223">
        <v>1</v>
      </c>
      <c r="G223">
        <f t="shared" si="3"/>
        <v>0.695810733091081</v>
      </c>
    </row>
    <row r="224" spans="1:7">
      <c r="A224" s="2">
        <v>44050</v>
      </c>
      <c r="B224">
        <v>1011010101</v>
      </c>
      <c r="C224">
        <v>1610.9762</v>
      </c>
      <c r="D224">
        <v>930.5505</v>
      </c>
      <c r="E224">
        <v>195.895</v>
      </c>
      <c r="F224">
        <v>0.953631815044858</v>
      </c>
      <c r="G224">
        <f t="shared" si="3"/>
        <v>0.731207709844871</v>
      </c>
    </row>
    <row r="225" spans="1:7">
      <c r="A225" s="2">
        <v>44050</v>
      </c>
      <c r="B225">
        <v>1011010201</v>
      </c>
      <c r="C225">
        <v>438.672</v>
      </c>
      <c r="D225">
        <v>266.26656</v>
      </c>
      <c r="E225">
        <v>40.272</v>
      </c>
      <c r="F225">
        <v>1</v>
      </c>
      <c r="G225">
        <f t="shared" si="3"/>
        <v>0.647491896842022</v>
      </c>
    </row>
    <row r="226" spans="1:7">
      <c r="A226" s="2">
        <v>44050</v>
      </c>
      <c r="B226">
        <v>1011010402</v>
      </c>
      <c r="C226">
        <v>312.622</v>
      </c>
      <c r="D226">
        <v>202.39659</v>
      </c>
      <c r="E226">
        <v>25.415</v>
      </c>
      <c r="F226">
        <v>1</v>
      </c>
      <c r="G226">
        <f t="shared" si="3"/>
        <v>0.544601121985306</v>
      </c>
    </row>
    <row r="227" spans="1:7">
      <c r="A227" s="2">
        <v>44050</v>
      </c>
      <c r="B227">
        <v>1011010501</v>
      </c>
      <c r="C227">
        <v>266.16</v>
      </c>
      <c r="D227">
        <v>199.68932</v>
      </c>
      <c r="E227">
        <v>51.799</v>
      </c>
      <c r="F227">
        <v>1</v>
      </c>
      <c r="G227">
        <f t="shared" si="3"/>
        <v>0.332870481005193</v>
      </c>
    </row>
    <row r="228" spans="1:7">
      <c r="A228" s="2">
        <v>44050</v>
      </c>
      <c r="B228">
        <v>1011010504</v>
      </c>
      <c r="C228">
        <v>789.528</v>
      </c>
      <c r="D228">
        <v>503.61723</v>
      </c>
      <c r="E228">
        <v>78.611</v>
      </c>
      <c r="F228">
        <v>1</v>
      </c>
      <c r="G228">
        <f t="shared" si="3"/>
        <v>0.567714432645602</v>
      </c>
    </row>
    <row r="229" spans="1:7">
      <c r="A229" s="2">
        <v>44050</v>
      </c>
      <c r="B229">
        <v>1011010801</v>
      </c>
      <c r="C229">
        <v>735.9746</v>
      </c>
      <c r="D229">
        <v>428.5975</v>
      </c>
      <c r="E229">
        <v>68.177</v>
      </c>
      <c r="F229">
        <v>1</v>
      </c>
      <c r="G229">
        <f t="shared" si="3"/>
        <v>0.717169605515664</v>
      </c>
    </row>
    <row r="230" spans="1:7">
      <c r="A230" s="2">
        <v>44051</v>
      </c>
      <c r="B230">
        <v>1011010101</v>
      </c>
      <c r="C230">
        <v>2423.2486</v>
      </c>
      <c r="D230">
        <v>1440.88964</v>
      </c>
      <c r="E230">
        <v>300.846</v>
      </c>
      <c r="F230">
        <v>0.990338164251208</v>
      </c>
      <c r="G230">
        <f t="shared" si="3"/>
        <v>0.681772519372129</v>
      </c>
    </row>
    <row r="231" spans="1:7">
      <c r="A231" s="2">
        <v>44051</v>
      </c>
      <c r="B231">
        <v>1011010201</v>
      </c>
      <c r="C231">
        <v>619.868</v>
      </c>
      <c r="D231">
        <v>371.36376</v>
      </c>
      <c r="E231">
        <v>58.156</v>
      </c>
      <c r="F231">
        <v>1</v>
      </c>
      <c r="G231">
        <f t="shared" si="3"/>
        <v>0.669166641354557</v>
      </c>
    </row>
    <row r="232" spans="1:7">
      <c r="A232" s="2">
        <v>44051</v>
      </c>
      <c r="B232">
        <v>1011010402</v>
      </c>
      <c r="C232">
        <v>335.91</v>
      </c>
      <c r="D232">
        <v>217.08256</v>
      </c>
      <c r="E232">
        <v>27.461</v>
      </c>
      <c r="F232">
        <v>1</v>
      </c>
      <c r="G232">
        <f t="shared" si="3"/>
        <v>0.54738363137048</v>
      </c>
    </row>
    <row r="233" spans="1:7">
      <c r="A233" s="2">
        <v>44051</v>
      </c>
      <c r="B233">
        <v>1011010501</v>
      </c>
      <c r="C233">
        <v>323.176</v>
      </c>
      <c r="D233">
        <v>166.4073</v>
      </c>
      <c r="E233">
        <v>63.764</v>
      </c>
      <c r="F233">
        <v>1</v>
      </c>
      <c r="G233">
        <f t="shared" si="3"/>
        <v>0.942078262191623</v>
      </c>
    </row>
    <row r="234" spans="1:7">
      <c r="A234" s="2">
        <v>44051</v>
      </c>
      <c r="B234">
        <v>1011010504</v>
      </c>
      <c r="C234">
        <v>980.1272</v>
      </c>
      <c r="D234">
        <v>641.57387</v>
      </c>
      <c r="E234">
        <v>100.292</v>
      </c>
      <c r="F234">
        <v>1</v>
      </c>
      <c r="G234">
        <f t="shared" si="3"/>
        <v>0.527691893062914</v>
      </c>
    </row>
    <row r="235" spans="1:7">
      <c r="A235" s="2">
        <v>44051</v>
      </c>
      <c r="B235">
        <v>1011010801</v>
      </c>
      <c r="C235">
        <v>863.66</v>
      </c>
      <c r="D235">
        <v>500.81179</v>
      </c>
      <c r="E235">
        <v>92.144</v>
      </c>
      <c r="F235">
        <v>1</v>
      </c>
      <c r="G235">
        <f t="shared" si="3"/>
        <v>0.724520103650116</v>
      </c>
    </row>
    <row r="236" spans="1:7">
      <c r="A236" s="2">
        <v>44052</v>
      </c>
      <c r="B236">
        <v>1011010101</v>
      </c>
      <c r="C236">
        <v>1926.134</v>
      </c>
      <c r="D236">
        <v>1134.06873</v>
      </c>
      <c r="E236">
        <v>240.436</v>
      </c>
      <c r="F236">
        <v>0.970738440303658</v>
      </c>
      <c r="G236">
        <f t="shared" si="3"/>
        <v>0.698427925087045</v>
      </c>
    </row>
    <row r="237" spans="1:7">
      <c r="A237" s="2">
        <v>44052</v>
      </c>
      <c r="B237">
        <v>1011010201</v>
      </c>
      <c r="C237">
        <v>655.23</v>
      </c>
      <c r="D237">
        <v>449.74826</v>
      </c>
      <c r="E237">
        <v>54.876</v>
      </c>
      <c r="F237">
        <v>1</v>
      </c>
      <c r="G237">
        <f t="shared" si="3"/>
        <v>0.456881678652854</v>
      </c>
    </row>
    <row r="238" spans="1:7">
      <c r="A238" s="2">
        <v>44052</v>
      </c>
      <c r="B238">
        <v>1011010402</v>
      </c>
      <c r="C238">
        <v>289.348</v>
      </c>
      <c r="D238">
        <v>200.7108</v>
      </c>
      <c r="E238">
        <v>25.9</v>
      </c>
      <c r="F238">
        <v>1</v>
      </c>
      <c r="G238">
        <f t="shared" si="3"/>
        <v>0.441616494976852</v>
      </c>
    </row>
    <row r="239" spans="1:7">
      <c r="A239" s="2">
        <v>44052</v>
      </c>
      <c r="B239">
        <v>1011010501</v>
      </c>
      <c r="C239">
        <v>259.75</v>
      </c>
      <c r="D239">
        <v>146.42949</v>
      </c>
      <c r="E239">
        <v>51.835</v>
      </c>
      <c r="F239">
        <v>1</v>
      </c>
      <c r="G239">
        <f t="shared" si="3"/>
        <v>0.773891311101336</v>
      </c>
    </row>
    <row r="240" spans="1:7">
      <c r="A240" s="2">
        <v>44052</v>
      </c>
      <c r="B240">
        <v>1011010504</v>
      </c>
      <c r="C240">
        <v>729.5186</v>
      </c>
      <c r="D240">
        <v>472.64302</v>
      </c>
      <c r="E240">
        <v>73.684</v>
      </c>
      <c r="F240">
        <v>1</v>
      </c>
      <c r="G240">
        <f t="shared" si="3"/>
        <v>0.54348751410737</v>
      </c>
    </row>
    <row r="241" spans="1:7">
      <c r="A241" s="2">
        <v>44052</v>
      </c>
      <c r="B241">
        <v>1011010801</v>
      </c>
      <c r="C241">
        <v>930.362</v>
      </c>
      <c r="D241">
        <v>567.59634</v>
      </c>
      <c r="E241">
        <v>73.073</v>
      </c>
      <c r="F241">
        <v>1</v>
      </c>
      <c r="G241">
        <f t="shared" si="3"/>
        <v>0.639126143766184</v>
      </c>
    </row>
    <row r="242" spans="1:7">
      <c r="A242" s="2">
        <v>44053</v>
      </c>
      <c r="B242">
        <v>1011010101</v>
      </c>
      <c r="C242">
        <v>1652.884</v>
      </c>
      <c r="D242">
        <v>973.87872</v>
      </c>
      <c r="E242">
        <v>200.565</v>
      </c>
      <c r="F242">
        <v>0.979591836734694</v>
      </c>
      <c r="G242">
        <f t="shared" si="3"/>
        <v>0.697217493365087</v>
      </c>
    </row>
    <row r="243" spans="1:7">
      <c r="A243" s="2">
        <v>44053</v>
      </c>
      <c r="B243">
        <v>1011010201</v>
      </c>
      <c r="C243">
        <v>589.83</v>
      </c>
      <c r="D243">
        <v>405.46511</v>
      </c>
      <c r="E243">
        <v>50.7</v>
      </c>
      <c r="F243">
        <v>1</v>
      </c>
      <c r="G243">
        <f t="shared" si="3"/>
        <v>0.454699764426093</v>
      </c>
    </row>
    <row r="244" spans="1:7">
      <c r="A244" s="2">
        <v>44053</v>
      </c>
      <c r="B244">
        <v>1011010402</v>
      </c>
      <c r="C244">
        <v>342.8468</v>
      </c>
      <c r="D244">
        <v>219.50706</v>
      </c>
      <c r="E244">
        <v>30.683</v>
      </c>
      <c r="F244">
        <v>1</v>
      </c>
      <c r="G244">
        <f t="shared" si="3"/>
        <v>0.561894182355684</v>
      </c>
    </row>
    <row r="245" spans="1:7">
      <c r="A245" s="2">
        <v>44053</v>
      </c>
      <c r="B245">
        <v>1011010501</v>
      </c>
      <c r="C245">
        <v>237.186</v>
      </c>
      <c r="D245">
        <v>127.70948</v>
      </c>
      <c r="E245">
        <v>47.664</v>
      </c>
      <c r="F245">
        <v>1</v>
      </c>
      <c r="G245">
        <f t="shared" si="3"/>
        <v>0.85723095889201</v>
      </c>
    </row>
    <row r="246" spans="1:7">
      <c r="A246" s="2">
        <v>44053</v>
      </c>
      <c r="B246">
        <v>1011010504</v>
      </c>
      <c r="C246">
        <v>781.3778</v>
      </c>
      <c r="D246">
        <v>510.59806</v>
      </c>
      <c r="E246">
        <v>78.735</v>
      </c>
      <c r="F246">
        <v>1</v>
      </c>
      <c r="G246">
        <f t="shared" si="3"/>
        <v>0.530318779511227</v>
      </c>
    </row>
    <row r="247" spans="1:7">
      <c r="A247" s="2">
        <v>44053</v>
      </c>
      <c r="B247">
        <v>1011010801</v>
      </c>
      <c r="C247">
        <v>497.3138</v>
      </c>
      <c r="D247">
        <v>282.69868</v>
      </c>
      <c r="E247">
        <v>36.094</v>
      </c>
      <c r="F247">
        <v>1</v>
      </c>
      <c r="G247">
        <f t="shared" si="3"/>
        <v>0.759165624685619</v>
      </c>
    </row>
    <row r="248" spans="1:7">
      <c r="A248" s="2">
        <v>44054</v>
      </c>
      <c r="B248">
        <v>1011010101</v>
      </c>
      <c r="C248">
        <v>1536.3136</v>
      </c>
      <c r="D248">
        <v>959.4868</v>
      </c>
      <c r="E248">
        <v>208.069</v>
      </c>
      <c r="F248">
        <v>0.935380488204456</v>
      </c>
      <c r="G248">
        <f t="shared" si="3"/>
        <v>0.601182632215472</v>
      </c>
    </row>
    <row r="249" spans="1:7">
      <c r="A249" s="2">
        <v>44054</v>
      </c>
      <c r="B249">
        <v>1011010201</v>
      </c>
      <c r="C249">
        <v>643.296</v>
      </c>
      <c r="D249">
        <v>397.34051</v>
      </c>
      <c r="E249">
        <v>56.279</v>
      </c>
      <c r="F249">
        <v>1</v>
      </c>
      <c r="G249">
        <f t="shared" si="3"/>
        <v>0.619004314460663</v>
      </c>
    </row>
    <row r="250" spans="1:7">
      <c r="A250" s="2">
        <v>44054</v>
      </c>
      <c r="B250">
        <v>1011010402</v>
      </c>
      <c r="C250">
        <v>248.3272</v>
      </c>
      <c r="D250">
        <v>162.48229</v>
      </c>
      <c r="E250">
        <v>20.458</v>
      </c>
      <c r="F250">
        <v>0.964285714285714</v>
      </c>
      <c r="G250">
        <f t="shared" si="3"/>
        <v>0.52833394950305</v>
      </c>
    </row>
    <row r="251" spans="1:7">
      <c r="A251" s="2">
        <v>44054</v>
      </c>
      <c r="B251">
        <v>1011010501</v>
      </c>
      <c r="C251">
        <v>167.394</v>
      </c>
      <c r="D251">
        <v>86.03678</v>
      </c>
      <c r="E251">
        <v>33.572</v>
      </c>
      <c r="F251">
        <v>1</v>
      </c>
      <c r="G251">
        <f t="shared" si="3"/>
        <v>0.945609772936644</v>
      </c>
    </row>
    <row r="252" spans="1:7">
      <c r="A252" s="2">
        <v>44054</v>
      </c>
      <c r="B252">
        <v>1011010504</v>
      </c>
      <c r="C252">
        <v>747.7902</v>
      </c>
      <c r="D252">
        <v>474.80627</v>
      </c>
      <c r="E252">
        <v>73.292</v>
      </c>
      <c r="F252">
        <v>1</v>
      </c>
      <c r="G252">
        <f t="shared" si="3"/>
        <v>0.574937500298806</v>
      </c>
    </row>
    <row r="253" spans="1:7">
      <c r="A253" s="2">
        <v>44054</v>
      </c>
      <c r="B253">
        <v>1011010801</v>
      </c>
      <c r="C253">
        <v>529.7576</v>
      </c>
      <c r="D253">
        <v>299.54932</v>
      </c>
      <c r="E253">
        <v>40.017</v>
      </c>
      <c r="F253">
        <v>1</v>
      </c>
      <c r="G253">
        <f t="shared" si="3"/>
        <v>0.768515448474395</v>
      </c>
    </row>
    <row r="254" spans="1:7">
      <c r="A254" s="2">
        <v>44055</v>
      </c>
      <c r="B254">
        <v>1011010101</v>
      </c>
      <c r="C254">
        <v>1480.2794</v>
      </c>
      <c r="D254">
        <v>916.55275</v>
      </c>
      <c r="E254">
        <v>197.899</v>
      </c>
      <c r="F254">
        <v>0.971222527472527</v>
      </c>
      <c r="G254">
        <f t="shared" si="3"/>
        <v>0.615050961333104</v>
      </c>
    </row>
    <row r="255" spans="1:7">
      <c r="A255" s="2">
        <v>44055</v>
      </c>
      <c r="B255">
        <v>1011010201</v>
      </c>
      <c r="C255">
        <v>581.3</v>
      </c>
      <c r="D255">
        <v>348.64304</v>
      </c>
      <c r="E255">
        <v>50.065</v>
      </c>
      <c r="F255">
        <v>1</v>
      </c>
      <c r="G255">
        <f t="shared" si="3"/>
        <v>0.667321395545427</v>
      </c>
    </row>
    <row r="256" spans="1:7">
      <c r="A256" s="2">
        <v>44055</v>
      </c>
      <c r="B256">
        <v>1011010402</v>
      </c>
      <c r="C256">
        <v>311.9464</v>
      </c>
      <c r="D256">
        <v>201.56468</v>
      </c>
      <c r="E256">
        <v>27.355</v>
      </c>
      <c r="F256">
        <v>1</v>
      </c>
      <c r="G256">
        <f t="shared" si="3"/>
        <v>0.547624315926778</v>
      </c>
    </row>
    <row r="257" spans="1:7">
      <c r="A257" s="2">
        <v>44055</v>
      </c>
      <c r="B257">
        <v>1011010501</v>
      </c>
      <c r="C257">
        <v>244.553</v>
      </c>
      <c r="D257">
        <v>122.45574</v>
      </c>
      <c r="E257">
        <v>36.009</v>
      </c>
      <c r="F257">
        <v>1</v>
      </c>
      <c r="G257">
        <f t="shared" si="3"/>
        <v>0.99707257495647</v>
      </c>
    </row>
    <row r="258" spans="1:7">
      <c r="A258" s="2">
        <v>44055</v>
      </c>
      <c r="B258">
        <v>1011010504</v>
      </c>
      <c r="C258">
        <v>860.6532</v>
      </c>
      <c r="D258">
        <v>545.41116</v>
      </c>
      <c r="E258">
        <v>85.166</v>
      </c>
      <c r="F258">
        <v>1</v>
      </c>
      <c r="G258">
        <f t="shared" si="3"/>
        <v>0.577989713301796</v>
      </c>
    </row>
    <row r="259" spans="1:7">
      <c r="A259" s="2">
        <v>44055</v>
      </c>
      <c r="B259">
        <v>1011010801</v>
      </c>
      <c r="C259">
        <v>459.8046</v>
      </c>
      <c r="D259">
        <v>272.13979</v>
      </c>
      <c r="E259">
        <v>34.195</v>
      </c>
      <c r="F259">
        <v>1</v>
      </c>
      <c r="G259">
        <f t="shared" ref="G259:G322" si="4">C259/D259-1</f>
        <v>0.68958975091441</v>
      </c>
    </row>
    <row r="260" spans="1:7">
      <c r="A260" s="2">
        <v>44056</v>
      </c>
      <c r="B260">
        <v>1011010101</v>
      </c>
      <c r="C260">
        <v>1281.0184</v>
      </c>
      <c r="D260">
        <v>789.49789</v>
      </c>
      <c r="E260">
        <v>179.376</v>
      </c>
      <c r="F260">
        <v>0.959023464458247</v>
      </c>
      <c r="G260">
        <f t="shared" si="4"/>
        <v>0.622573557479679</v>
      </c>
    </row>
    <row r="261" spans="1:7">
      <c r="A261" s="2">
        <v>44056</v>
      </c>
      <c r="B261">
        <v>1011010201</v>
      </c>
      <c r="C261">
        <v>494.769</v>
      </c>
      <c r="D261">
        <v>330.91526</v>
      </c>
      <c r="E261">
        <v>47.468</v>
      </c>
      <c r="F261">
        <v>1</v>
      </c>
      <c r="G261">
        <f t="shared" si="4"/>
        <v>0.495153170029089</v>
      </c>
    </row>
    <row r="262" spans="1:7">
      <c r="A262" s="2">
        <v>44056</v>
      </c>
      <c r="B262">
        <v>1011010402</v>
      </c>
      <c r="C262">
        <v>234.1614</v>
      </c>
      <c r="D262">
        <v>153.83245</v>
      </c>
      <c r="E262">
        <v>19.324</v>
      </c>
      <c r="F262">
        <v>1</v>
      </c>
      <c r="G262">
        <f t="shared" si="4"/>
        <v>0.522184688601137</v>
      </c>
    </row>
    <row r="263" spans="1:7">
      <c r="A263" s="2">
        <v>44056</v>
      </c>
      <c r="B263">
        <v>1011010501</v>
      </c>
      <c r="C263">
        <v>212.742</v>
      </c>
      <c r="D263">
        <v>85.04629</v>
      </c>
      <c r="E263">
        <v>31.109</v>
      </c>
      <c r="F263">
        <v>1</v>
      </c>
      <c r="G263">
        <f t="shared" si="4"/>
        <v>1.50148477964177</v>
      </c>
    </row>
    <row r="264" spans="1:7">
      <c r="A264" s="2">
        <v>44056</v>
      </c>
      <c r="B264">
        <v>1011010504</v>
      </c>
      <c r="C264">
        <v>613.2288</v>
      </c>
      <c r="D264">
        <v>388.04931</v>
      </c>
      <c r="E264">
        <v>61.768</v>
      </c>
      <c r="F264">
        <v>1</v>
      </c>
      <c r="G264">
        <f t="shared" si="4"/>
        <v>0.580285763167573</v>
      </c>
    </row>
    <row r="265" spans="1:7">
      <c r="A265" s="2">
        <v>44056</v>
      </c>
      <c r="B265">
        <v>1011010801</v>
      </c>
      <c r="C265">
        <v>480.5257</v>
      </c>
      <c r="D265">
        <v>285.2001</v>
      </c>
      <c r="E265">
        <v>35.65</v>
      </c>
      <c r="F265">
        <v>0.978787878787879</v>
      </c>
      <c r="G265">
        <f t="shared" si="4"/>
        <v>0.684872130128986</v>
      </c>
    </row>
    <row r="266" spans="1:7">
      <c r="A266" s="2">
        <v>44057</v>
      </c>
      <c r="B266">
        <v>1011010101</v>
      </c>
      <c r="C266">
        <v>1606.1536</v>
      </c>
      <c r="D266">
        <v>943.11479</v>
      </c>
      <c r="E266">
        <v>217.758</v>
      </c>
      <c r="F266">
        <v>0.977536231884058</v>
      </c>
      <c r="G266">
        <f t="shared" si="4"/>
        <v>0.7030308685966</v>
      </c>
    </row>
    <row r="267" spans="1:7">
      <c r="A267" s="2">
        <v>44057</v>
      </c>
      <c r="B267">
        <v>1011010201</v>
      </c>
      <c r="C267">
        <v>598.541</v>
      </c>
      <c r="D267">
        <v>366.74234</v>
      </c>
      <c r="E267">
        <v>58.582</v>
      </c>
      <c r="F267">
        <v>1</v>
      </c>
      <c r="G267">
        <f t="shared" si="4"/>
        <v>0.632047720478634</v>
      </c>
    </row>
    <row r="268" spans="1:7">
      <c r="A268" s="2">
        <v>44057</v>
      </c>
      <c r="B268">
        <v>1011010402</v>
      </c>
      <c r="C268">
        <v>253.2994</v>
      </c>
      <c r="D268">
        <v>148.3549</v>
      </c>
      <c r="E268">
        <v>29.991</v>
      </c>
      <c r="F268">
        <v>1</v>
      </c>
      <c r="G268">
        <f t="shared" si="4"/>
        <v>0.707388161766143</v>
      </c>
    </row>
    <row r="269" spans="1:7">
      <c r="A269" s="2">
        <v>44057</v>
      </c>
      <c r="B269">
        <v>1011010501</v>
      </c>
      <c r="C269">
        <v>276.063</v>
      </c>
      <c r="D269">
        <v>199.61494</v>
      </c>
      <c r="E269">
        <v>37.826</v>
      </c>
      <c r="F269">
        <v>1</v>
      </c>
      <c r="G269">
        <f t="shared" si="4"/>
        <v>0.382977646863506</v>
      </c>
    </row>
    <row r="270" spans="1:7">
      <c r="A270" s="2">
        <v>44057</v>
      </c>
      <c r="B270">
        <v>1011010504</v>
      </c>
      <c r="C270">
        <v>776.5718</v>
      </c>
      <c r="D270">
        <v>487.35946</v>
      </c>
      <c r="E270">
        <v>76.489</v>
      </c>
      <c r="F270">
        <v>1</v>
      </c>
      <c r="G270">
        <f t="shared" si="4"/>
        <v>0.593427159493323</v>
      </c>
    </row>
    <row r="271" spans="1:7">
      <c r="A271" s="2">
        <v>44057</v>
      </c>
      <c r="B271">
        <v>1011010801</v>
      </c>
      <c r="C271">
        <v>583.87</v>
      </c>
      <c r="D271">
        <v>340.98693</v>
      </c>
      <c r="E271">
        <v>53.795</v>
      </c>
      <c r="F271">
        <v>1</v>
      </c>
      <c r="G271">
        <f t="shared" si="4"/>
        <v>0.712294368584743</v>
      </c>
    </row>
    <row r="272" spans="1:7">
      <c r="A272" s="2">
        <v>44058</v>
      </c>
      <c r="B272">
        <v>1011010101</v>
      </c>
      <c r="C272">
        <v>1933.717</v>
      </c>
      <c r="D272">
        <v>1122.52543</v>
      </c>
      <c r="E272">
        <v>245.136</v>
      </c>
      <c r="F272">
        <v>1</v>
      </c>
      <c r="G272">
        <f t="shared" si="4"/>
        <v>0.722648724314424</v>
      </c>
    </row>
    <row r="273" spans="1:7">
      <c r="A273" s="2">
        <v>44058</v>
      </c>
      <c r="B273">
        <v>1011010201</v>
      </c>
      <c r="C273">
        <v>680.84</v>
      </c>
      <c r="D273">
        <v>403.864</v>
      </c>
      <c r="E273">
        <v>79.38</v>
      </c>
      <c r="F273">
        <v>1</v>
      </c>
      <c r="G273">
        <f t="shared" si="4"/>
        <v>0.685815026840719</v>
      </c>
    </row>
    <row r="274" spans="1:7">
      <c r="A274" s="2">
        <v>44058</v>
      </c>
      <c r="B274">
        <v>1011010402</v>
      </c>
      <c r="C274">
        <v>272.6662</v>
      </c>
      <c r="D274">
        <v>182.35569</v>
      </c>
      <c r="E274">
        <v>25.642</v>
      </c>
      <c r="F274">
        <v>1</v>
      </c>
      <c r="G274">
        <f t="shared" si="4"/>
        <v>0.495243718471302</v>
      </c>
    </row>
    <row r="275" spans="1:7">
      <c r="A275" s="2">
        <v>44058</v>
      </c>
      <c r="B275">
        <v>1011010501</v>
      </c>
      <c r="C275">
        <v>318.823</v>
      </c>
      <c r="D275">
        <v>221.52635</v>
      </c>
      <c r="E275">
        <v>43.279</v>
      </c>
      <c r="F275">
        <v>1</v>
      </c>
      <c r="G275">
        <f t="shared" si="4"/>
        <v>0.439210279048068</v>
      </c>
    </row>
    <row r="276" spans="1:7">
      <c r="A276" s="2">
        <v>44058</v>
      </c>
      <c r="B276">
        <v>1011010504</v>
      </c>
      <c r="C276">
        <v>956.6032</v>
      </c>
      <c r="D276">
        <v>585.00875</v>
      </c>
      <c r="E276">
        <v>94.285</v>
      </c>
      <c r="F276">
        <v>1</v>
      </c>
      <c r="G276">
        <f t="shared" si="4"/>
        <v>0.635194687258951</v>
      </c>
    </row>
    <row r="277" spans="1:7">
      <c r="A277" s="2">
        <v>44058</v>
      </c>
      <c r="B277">
        <v>1011010801</v>
      </c>
      <c r="C277">
        <v>658.7176</v>
      </c>
      <c r="D277">
        <v>390.10999</v>
      </c>
      <c r="E277">
        <v>58.015</v>
      </c>
      <c r="F277">
        <v>1</v>
      </c>
      <c r="G277">
        <f t="shared" si="4"/>
        <v>0.688543274680046</v>
      </c>
    </row>
    <row r="278" spans="1:7">
      <c r="A278" s="2">
        <v>44059</v>
      </c>
      <c r="B278">
        <v>1011010101</v>
      </c>
      <c r="C278">
        <v>1826.1872</v>
      </c>
      <c r="D278">
        <v>1043.14125</v>
      </c>
      <c r="E278">
        <v>241.48</v>
      </c>
      <c r="F278">
        <v>1</v>
      </c>
      <c r="G278">
        <f t="shared" si="4"/>
        <v>0.75066147561512</v>
      </c>
    </row>
    <row r="279" spans="1:7">
      <c r="A279" s="2">
        <v>44059</v>
      </c>
      <c r="B279">
        <v>1011010201</v>
      </c>
      <c r="C279">
        <v>634.4398</v>
      </c>
      <c r="D279">
        <v>409.64099</v>
      </c>
      <c r="E279">
        <v>60.231</v>
      </c>
      <c r="F279">
        <v>1</v>
      </c>
      <c r="G279">
        <f t="shared" si="4"/>
        <v>0.548770302503175</v>
      </c>
    </row>
    <row r="280" spans="1:7">
      <c r="A280" s="2">
        <v>44059</v>
      </c>
      <c r="B280">
        <v>1011010402</v>
      </c>
      <c r="C280">
        <v>244.5982</v>
      </c>
      <c r="D280">
        <v>157.90603</v>
      </c>
      <c r="E280">
        <v>24.454</v>
      </c>
      <c r="F280">
        <v>1</v>
      </c>
      <c r="G280">
        <f t="shared" si="4"/>
        <v>0.549011142893023</v>
      </c>
    </row>
    <row r="281" spans="1:7">
      <c r="A281" s="2">
        <v>44059</v>
      </c>
      <c r="B281">
        <v>1011010501</v>
      </c>
      <c r="C281">
        <v>341.816</v>
      </c>
      <c r="D281">
        <v>203.41248</v>
      </c>
      <c r="E281">
        <v>48.366</v>
      </c>
      <c r="F281">
        <v>1</v>
      </c>
      <c r="G281">
        <f t="shared" si="4"/>
        <v>0.680408203075839</v>
      </c>
    </row>
    <row r="282" spans="1:7">
      <c r="A282" s="2">
        <v>44059</v>
      </c>
      <c r="B282">
        <v>1011010504</v>
      </c>
      <c r="C282">
        <v>943.0664</v>
      </c>
      <c r="D282">
        <v>574.08525</v>
      </c>
      <c r="E282">
        <v>95.285</v>
      </c>
      <c r="F282">
        <v>1</v>
      </c>
      <c r="G282">
        <f t="shared" si="4"/>
        <v>0.642728845585216</v>
      </c>
    </row>
    <row r="283" spans="1:7">
      <c r="A283" s="2">
        <v>44059</v>
      </c>
      <c r="B283">
        <v>1011010801</v>
      </c>
      <c r="C283">
        <v>685.6208</v>
      </c>
      <c r="D283">
        <v>408.53525</v>
      </c>
      <c r="E283">
        <v>55.093</v>
      </c>
      <c r="F283">
        <v>1</v>
      </c>
      <c r="G283">
        <f t="shared" si="4"/>
        <v>0.678241473654966</v>
      </c>
    </row>
    <row r="284" spans="1:7">
      <c r="A284" s="2">
        <v>44060</v>
      </c>
      <c r="B284">
        <v>1011010101</v>
      </c>
      <c r="C284">
        <v>1440.412</v>
      </c>
      <c r="D284">
        <v>874.4021</v>
      </c>
      <c r="E284">
        <v>215.633</v>
      </c>
      <c r="F284">
        <v>0.989966555183946</v>
      </c>
      <c r="G284">
        <f t="shared" si="4"/>
        <v>0.64731077384192</v>
      </c>
    </row>
    <row r="285" spans="1:7">
      <c r="A285" s="2">
        <v>44060</v>
      </c>
      <c r="B285">
        <v>1011010201</v>
      </c>
      <c r="C285">
        <v>535.147</v>
      </c>
      <c r="D285">
        <v>326.53364</v>
      </c>
      <c r="E285">
        <v>51.749</v>
      </c>
      <c r="F285">
        <v>1</v>
      </c>
      <c r="G285">
        <f t="shared" si="4"/>
        <v>0.638872491054826</v>
      </c>
    </row>
    <row r="286" spans="1:7">
      <c r="A286" s="2">
        <v>44060</v>
      </c>
      <c r="B286">
        <v>1011010402</v>
      </c>
      <c r="C286">
        <v>172.623</v>
      </c>
      <c r="D286">
        <v>115.09236</v>
      </c>
      <c r="E286">
        <v>15.916</v>
      </c>
      <c r="F286">
        <v>1</v>
      </c>
      <c r="G286">
        <f t="shared" si="4"/>
        <v>0.49986497800549</v>
      </c>
    </row>
    <row r="287" spans="1:7">
      <c r="A287" s="2">
        <v>44060</v>
      </c>
      <c r="B287">
        <v>1011010501</v>
      </c>
      <c r="C287">
        <v>259.046</v>
      </c>
      <c r="D287">
        <v>179.04629</v>
      </c>
      <c r="E287">
        <v>35.014</v>
      </c>
      <c r="F287">
        <v>1</v>
      </c>
      <c r="G287">
        <f t="shared" si="4"/>
        <v>0.446810207572578</v>
      </c>
    </row>
    <row r="288" spans="1:7">
      <c r="A288" s="2">
        <v>44060</v>
      </c>
      <c r="B288">
        <v>1011010504</v>
      </c>
      <c r="C288">
        <v>690.9762</v>
      </c>
      <c r="D288">
        <v>429.61867</v>
      </c>
      <c r="E288">
        <v>72.953</v>
      </c>
      <c r="F288">
        <v>1</v>
      </c>
      <c r="G288">
        <f t="shared" si="4"/>
        <v>0.60834770053173</v>
      </c>
    </row>
    <row r="289" spans="1:7">
      <c r="A289" s="2">
        <v>44060</v>
      </c>
      <c r="B289">
        <v>1011010801</v>
      </c>
      <c r="C289">
        <v>538.4362</v>
      </c>
      <c r="D289">
        <v>312.09629</v>
      </c>
      <c r="E289">
        <v>47.418</v>
      </c>
      <c r="F289">
        <v>1</v>
      </c>
      <c r="G289">
        <f t="shared" si="4"/>
        <v>0.725224609366552</v>
      </c>
    </row>
    <row r="290" spans="1:7">
      <c r="A290" s="2">
        <v>44061</v>
      </c>
      <c r="B290">
        <v>1011010101</v>
      </c>
      <c r="C290">
        <v>1601.7918</v>
      </c>
      <c r="D290">
        <v>972.57971</v>
      </c>
      <c r="E290">
        <v>225.113</v>
      </c>
      <c r="F290">
        <v>1</v>
      </c>
      <c r="G290">
        <f t="shared" si="4"/>
        <v>0.646951693039124</v>
      </c>
    </row>
    <row r="291" spans="1:7">
      <c r="A291" s="2">
        <v>44061</v>
      </c>
      <c r="B291">
        <v>1011010201</v>
      </c>
      <c r="C291">
        <v>551.62</v>
      </c>
      <c r="D291">
        <v>344.0431</v>
      </c>
      <c r="E291">
        <v>55.92</v>
      </c>
      <c r="F291">
        <v>1</v>
      </c>
      <c r="G291">
        <f t="shared" si="4"/>
        <v>0.603345627335645</v>
      </c>
    </row>
    <row r="292" spans="1:7">
      <c r="A292" s="2">
        <v>44061</v>
      </c>
      <c r="B292">
        <v>1011010402</v>
      </c>
      <c r="C292">
        <v>208.0406</v>
      </c>
      <c r="D292">
        <v>140.05548</v>
      </c>
      <c r="E292">
        <v>21.753</v>
      </c>
      <c r="F292">
        <v>1</v>
      </c>
      <c r="G292">
        <f t="shared" si="4"/>
        <v>0.485415636717678</v>
      </c>
    </row>
    <row r="293" spans="1:7">
      <c r="A293" s="2">
        <v>44061</v>
      </c>
      <c r="B293">
        <v>1011010501</v>
      </c>
      <c r="C293">
        <v>259.425</v>
      </c>
      <c r="D293">
        <v>160.15517</v>
      </c>
      <c r="E293">
        <v>34.019</v>
      </c>
      <c r="F293">
        <v>1</v>
      </c>
      <c r="G293">
        <f t="shared" si="4"/>
        <v>0.61983531346506</v>
      </c>
    </row>
    <row r="294" spans="1:7">
      <c r="A294" s="2">
        <v>44061</v>
      </c>
      <c r="B294">
        <v>1011010504</v>
      </c>
      <c r="C294">
        <v>725.141</v>
      </c>
      <c r="D294">
        <v>435.7417</v>
      </c>
      <c r="E294">
        <v>76.92</v>
      </c>
      <c r="F294">
        <v>1</v>
      </c>
      <c r="G294">
        <f t="shared" si="4"/>
        <v>0.664153327533261</v>
      </c>
    </row>
    <row r="295" spans="1:7">
      <c r="A295" s="2">
        <v>44061</v>
      </c>
      <c r="B295">
        <v>1011010801</v>
      </c>
      <c r="C295">
        <v>523.6236</v>
      </c>
      <c r="D295">
        <v>303.69091</v>
      </c>
      <c r="E295">
        <v>45.716</v>
      </c>
      <c r="F295">
        <v>1</v>
      </c>
      <c r="G295">
        <f t="shared" si="4"/>
        <v>0.72419912074418</v>
      </c>
    </row>
    <row r="296" spans="1:7">
      <c r="A296" s="2">
        <v>44062</v>
      </c>
      <c r="B296">
        <v>1011010101</v>
      </c>
      <c r="C296">
        <v>1519.7384</v>
      </c>
      <c r="D296">
        <v>897.7111</v>
      </c>
      <c r="E296">
        <v>214.173</v>
      </c>
      <c r="F296">
        <v>1</v>
      </c>
      <c r="G296">
        <f t="shared" si="4"/>
        <v>0.692903652411115</v>
      </c>
    </row>
    <row r="297" spans="1:7">
      <c r="A297" s="2">
        <v>44062</v>
      </c>
      <c r="B297">
        <v>1011010201</v>
      </c>
      <c r="C297">
        <v>591.306</v>
      </c>
      <c r="D297">
        <v>416.34862</v>
      </c>
      <c r="E297">
        <v>64.061</v>
      </c>
      <c r="F297">
        <v>1</v>
      </c>
      <c r="G297">
        <f t="shared" si="4"/>
        <v>0.420218469800621</v>
      </c>
    </row>
    <row r="298" spans="1:7">
      <c r="A298" s="2">
        <v>44062</v>
      </c>
      <c r="B298">
        <v>1011010402</v>
      </c>
      <c r="C298">
        <v>188.2404</v>
      </c>
      <c r="D298">
        <v>124.85524</v>
      </c>
      <c r="E298">
        <v>17.95</v>
      </c>
      <c r="F298">
        <v>1</v>
      </c>
      <c r="G298">
        <f t="shared" si="4"/>
        <v>0.50766920154893</v>
      </c>
    </row>
    <row r="299" spans="1:7">
      <c r="A299" s="2">
        <v>44062</v>
      </c>
      <c r="B299">
        <v>1011010501</v>
      </c>
      <c r="C299">
        <v>232.616</v>
      </c>
      <c r="D299">
        <v>146.705</v>
      </c>
      <c r="E299">
        <v>30.347</v>
      </c>
      <c r="F299">
        <v>1</v>
      </c>
      <c r="G299">
        <f t="shared" si="4"/>
        <v>0.585603762652943</v>
      </c>
    </row>
    <row r="300" spans="1:7">
      <c r="A300" s="2">
        <v>44062</v>
      </c>
      <c r="B300">
        <v>1011010504</v>
      </c>
      <c r="C300">
        <v>658.47</v>
      </c>
      <c r="D300">
        <v>446.0569</v>
      </c>
      <c r="E300">
        <v>80.919</v>
      </c>
      <c r="F300">
        <v>1</v>
      </c>
      <c r="G300">
        <f t="shared" si="4"/>
        <v>0.476201802953838</v>
      </c>
    </row>
    <row r="301" spans="1:7">
      <c r="A301" s="2">
        <v>44062</v>
      </c>
      <c r="B301">
        <v>1011010801</v>
      </c>
      <c r="C301">
        <v>621.4786</v>
      </c>
      <c r="D301">
        <v>362.74645</v>
      </c>
      <c r="E301">
        <v>50.126</v>
      </c>
      <c r="F301">
        <v>1</v>
      </c>
      <c r="G301">
        <f t="shared" si="4"/>
        <v>0.71325894436734</v>
      </c>
    </row>
    <row r="302" spans="1:7">
      <c r="A302" s="2">
        <v>44063</v>
      </c>
      <c r="B302">
        <v>1011010101</v>
      </c>
      <c r="C302">
        <v>1683.267</v>
      </c>
      <c r="D302">
        <v>982.15849</v>
      </c>
      <c r="E302">
        <v>233.532</v>
      </c>
      <c r="F302">
        <v>1</v>
      </c>
      <c r="G302">
        <f t="shared" si="4"/>
        <v>0.713844575125548</v>
      </c>
    </row>
    <row r="303" spans="1:7">
      <c r="A303" s="2">
        <v>44063</v>
      </c>
      <c r="B303">
        <v>1011010201</v>
      </c>
      <c r="C303">
        <v>630.3</v>
      </c>
      <c r="D303">
        <v>427.6294</v>
      </c>
      <c r="E303">
        <v>69.587</v>
      </c>
      <c r="F303">
        <v>1</v>
      </c>
      <c r="G303">
        <f t="shared" si="4"/>
        <v>0.47393981798258</v>
      </c>
    </row>
    <row r="304" spans="1:7">
      <c r="A304" s="2">
        <v>44063</v>
      </c>
      <c r="B304">
        <v>1011010402</v>
      </c>
      <c r="C304">
        <v>223.0876</v>
      </c>
      <c r="D304">
        <v>146.86912</v>
      </c>
      <c r="E304">
        <v>22.966</v>
      </c>
      <c r="F304">
        <v>1</v>
      </c>
      <c r="G304">
        <f t="shared" si="4"/>
        <v>0.518955107785762</v>
      </c>
    </row>
    <row r="305" spans="1:7">
      <c r="A305" s="2">
        <v>44063</v>
      </c>
      <c r="B305">
        <v>1011010501</v>
      </c>
      <c r="C305">
        <v>329.806</v>
      </c>
      <c r="D305">
        <v>215.15592</v>
      </c>
      <c r="E305">
        <v>37.957</v>
      </c>
      <c r="F305">
        <v>1</v>
      </c>
      <c r="G305">
        <f t="shared" si="4"/>
        <v>0.53286974395127</v>
      </c>
    </row>
    <row r="306" spans="1:7">
      <c r="A306" s="2">
        <v>44063</v>
      </c>
      <c r="B306">
        <v>1011010504</v>
      </c>
      <c r="C306">
        <v>633.024</v>
      </c>
      <c r="D306">
        <v>412.38964</v>
      </c>
      <c r="E306">
        <v>75.953</v>
      </c>
      <c r="F306">
        <v>1</v>
      </c>
      <c r="G306">
        <f t="shared" si="4"/>
        <v>0.535014313162669</v>
      </c>
    </row>
    <row r="307" spans="1:7">
      <c r="A307" s="2">
        <v>44063</v>
      </c>
      <c r="B307">
        <v>1011010801</v>
      </c>
      <c r="C307">
        <v>608.8122</v>
      </c>
      <c r="D307">
        <v>356.19688</v>
      </c>
      <c r="E307">
        <v>54.411</v>
      </c>
      <c r="F307">
        <v>1</v>
      </c>
      <c r="G307">
        <f t="shared" si="4"/>
        <v>0.709201383235024</v>
      </c>
    </row>
    <row r="308" spans="1:7">
      <c r="A308" s="2">
        <v>44064</v>
      </c>
      <c r="B308">
        <v>1011010101</v>
      </c>
      <c r="C308">
        <v>1551.367</v>
      </c>
      <c r="D308">
        <v>941.82227</v>
      </c>
      <c r="E308">
        <v>207.076</v>
      </c>
      <c r="F308">
        <v>0.971153846153846</v>
      </c>
      <c r="G308">
        <f t="shared" si="4"/>
        <v>0.647197193585155</v>
      </c>
    </row>
    <row r="309" spans="1:7">
      <c r="A309" s="2">
        <v>44064</v>
      </c>
      <c r="B309">
        <v>1011010201</v>
      </c>
      <c r="C309">
        <v>507.66</v>
      </c>
      <c r="D309">
        <v>303.71992</v>
      </c>
      <c r="E309">
        <v>50.062</v>
      </c>
      <c r="F309">
        <v>1</v>
      </c>
      <c r="G309">
        <f t="shared" si="4"/>
        <v>0.671474166067211</v>
      </c>
    </row>
    <row r="310" spans="1:7">
      <c r="A310" s="2">
        <v>44064</v>
      </c>
      <c r="B310">
        <v>1011010402</v>
      </c>
      <c r="C310">
        <v>251.5688</v>
      </c>
      <c r="D310">
        <v>158.7828</v>
      </c>
      <c r="E310">
        <v>34.598</v>
      </c>
      <c r="F310">
        <v>1</v>
      </c>
      <c r="G310">
        <f t="shared" si="4"/>
        <v>0.584358003511715</v>
      </c>
    </row>
    <row r="311" spans="1:7">
      <c r="A311" s="2">
        <v>44064</v>
      </c>
      <c r="B311">
        <v>1011010501</v>
      </c>
      <c r="C311">
        <v>247.648</v>
      </c>
      <c r="D311">
        <v>159.25308</v>
      </c>
      <c r="E311">
        <v>29.694</v>
      </c>
      <c r="F311">
        <v>1</v>
      </c>
      <c r="G311">
        <f t="shared" si="4"/>
        <v>0.555059406072397</v>
      </c>
    </row>
    <row r="312" spans="1:7">
      <c r="A312" s="2">
        <v>44064</v>
      </c>
      <c r="B312">
        <v>1011010504</v>
      </c>
      <c r="C312">
        <v>694.994</v>
      </c>
      <c r="D312">
        <v>461.6242</v>
      </c>
      <c r="E312">
        <v>85.198</v>
      </c>
      <c r="F312">
        <v>1</v>
      </c>
      <c r="G312">
        <f t="shared" si="4"/>
        <v>0.505540654064497</v>
      </c>
    </row>
    <row r="313" spans="1:7">
      <c r="A313" s="2">
        <v>44064</v>
      </c>
      <c r="B313">
        <v>1011010801</v>
      </c>
      <c r="C313">
        <v>608.3198</v>
      </c>
      <c r="D313">
        <v>357.93222</v>
      </c>
      <c r="E313">
        <v>50</v>
      </c>
      <c r="F313">
        <v>1</v>
      </c>
      <c r="G313">
        <f t="shared" si="4"/>
        <v>0.699539091507325</v>
      </c>
    </row>
    <row r="314" spans="1:7">
      <c r="A314" s="2">
        <v>44065</v>
      </c>
      <c r="B314">
        <v>1011010101</v>
      </c>
      <c r="C314">
        <v>2003.071</v>
      </c>
      <c r="D314">
        <v>1200.7793</v>
      </c>
      <c r="E314">
        <v>273.081</v>
      </c>
      <c r="F314">
        <v>0.985714285714286</v>
      </c>
      <c r="G314">
        <f t="shared" si="4"/>
        <v>0.668142513782508</v>
      </c>
    </row>
    <row r="315" spans="1:7">
      <c r="A315" s="2">
        <v>44065</v>
      </c>
      <c r="B315">
        <v>1011010201</v>
      </c>
      <c r="C315">
        <v>563.756</v>
      </c>
      <c r="D315">
        <v>330.70093</v>
      </c>
      <c r="E315">
        <v>55.886</v>
      </c>
      <c r="F315">
        <v>1</v>
      </c>
      <c r="G315">
        <f t="shared" si="4"/>
        <v>0.704730615665339</v>
      </c>
    </row>
    <row r="316" spans="1:7">
      <c r="A316" s="2">
        <v>44065</v>
      </c>
      <c r="B316">
        <v>1011010402</v>
      </c>
      <c r="C316">
        <v>282.6736</v>
      </c>
      <c r="D316">
        <v>182.91296</v>
      </c>
      <c r="E316">
        <v>42.772</v>
      </c>
      <c r="F316">
        <v>1</v>
      </c>
      <c r="G316">
        <f t="shared" si="4"/>
        <v>0.545399516797498</v>
      </c>
    </row>
    <row r="317" spans="1:7">
      <c r="A317" s="2">
        <v>44065</v>
      </c>
      <c r="B317">
        <v>1011010501</v>
      </c>
      <c r="C317">
        <v>295.327</v>
      </c>
      <c r="D317">
        <v>171.40382</v>
      </c>
      <c r="E317">
        <v>30.422</v>
      </c>
      <c r="F317">
        <v>1</v>
      </c>
      <c r="G317">
        <f t="shared" si="4"/>
        <v>0.722989604315703</v>
      </c>
    </row>
    <row r="318" spans="1:7">
      <c r="A318" s="2">
        <v>44065</v>
      </c>
      <c r="B318">
        <v>1011010504</v>
      </c>
      <c r="C318">
        <v>959.536</v>
      </c>
      <c r="D318">
        <v>661.33341</v>
      </c>
      <c r="E318">
        <v>116.801</v>
      </c>
      <c r="F318">
        <v>1</v>
      </c>
      <c r="G318">
        <f t="shared" si="4"/>
        <v>0.450911122122199</v>
      </c>
    </row>
    <row r="319" spans="1:7">
      <c r="A319" s="2">
        <v>44065</v>
      </c>
      <c r="B319">
        <v>1011010801</v>
      </c>
      <c r="C319">
        <v>627.016</v>
      </c>
      <c r="D319">
        <v>357.4722</v>
      </c>
      <c r="E319">
        <v>49.895</v>
      </c>
      <c r="F319">
        <v>1</v>
      </c>
      <c r="G319">
        <f t="shared" si="4"/>
        <v>0.754027306179334</v>
      </c>
    </row>
    <row r="320" spans="1:7">
      <c r="A320" s="2">
        <v>44066</v>
      </c>
      <c r="B320">
        <v>1011010101</v>
      </c>
      <c r="C320">
        <v>1988.1942</v>
      </c>
      <c r="D320">
        <v>1174.64994</v>
      </c>
      <c r="E320">
        <v>261.552</v>
      </c>
      <c r="F320">
        <v>0.950769230769231</v>
      </c>
      <c r="G320">
        <f t="shared" si="4"/>
        <v>0.692584430728358</v>
      </c>
    </row>
    <row r="321" spans="1:7">
      <c r="A321" s="2">
        <v>44066</v>
      </c>
      <c r="B321">
        <v>1011010201</v>
      </c>
      <c r="C321">
        <v>775.273</v>
      </c>
      <c r="D321">
        <v>455.41547</v>
      </c>
      <c r="E321">
        <v>71.556</v>
      </c>
      <c r="F321">
        <v>1</v>
      </c>
      <c r="G321">
        <f t="shared" si="4"/>
        <v>0.702342259036567</v>
      </c>
    </row>
    <row r="322" spans="1:7">
      <c r="A322" s="2">
        <v>44066</v>
      </c>
      <c r="B322">
        <v>1011010402</v>
      </c>
      <c r="C322">
        <v>309.383</v>
      </c>
      <c r="D322">
        <v>198.64558</v>
      </c>
      <c r="E322">
        <v>46.057</v>
      </c>
      <c r="F322">
        <v>1</v>
      </c>
      <c r="G322">
        <f t="shared" si="4"/>
        <v>0.55746229037666</v>
      </c>
    </row>
    <row r="323" spans="1:7">
      <c r="A323" s="2">
        <v>44066</v>
      </c>
      <c r="B323">
        <v>1011010501</v>
      </c>
      <c r="C323">
        <v>454.528</v>
      </c>
      <c r="D323">
        <v>306.55948</v>
      </c>
      <c r="E323">
        <v>47.316</v>
      </c>
      <c r="F323">
        <v>1</v>
      </c>
      <c r="G323">
        <f t="shared" ref="G323:G386" si="5">C323/D323-1</f>
        <v>0.482674748795894</v>
      </c>
    </row>
    <row r="324" spans="1:7">
      <c r="A324" s="2">
        <v>44066</v>
      </c>
      <c r="B324">
        <v>1011010504</v>
      </c>
      <c r="C324">
        <v>770.576</v>
      </c>
      <c r="D324">
        <v>523.20137</v>
      </c>
      <c r="E324">
        <v>93.714</v>
      </c>
      <c r="F324">
        <v>1</v>
      </c>
      <c r="G324">
        <f t="shared" si="5"/>
        <v>0.472809599103305</v>
      </c>
    </row>
    <row r="325" spans="1:7">
      <c r="A325" s="2">
        <v>44066</v>
      </c>
      <c r="B325">
        <v>1011010801</v>
      </c>
      <c r="C325">
        <v>665.1796</v>
      </c>
      <c r="D325">
        <v>409.27103</v>
      </c>
      <c r="E325">
        <v>55.226</v>
      </c>
      <c r="F325">
        <v>1</v>
      </c>
      <c r="G325">
        <f t="shared" si="5"/>
        <v>0.625278974668693</v>
      </c>
    </row>
    <row r="326" spans="1:7">
      <c r="A326" s="2">
        <v>44067</v>
      </c>
      <c r="B326">
        <v>1011010101</v>
      </c>
      <c r="C326">
        <v>1777.826</v>
      </c>
      <c r="D326">
        <v>1089.82549</v>
      </c>
      <c r="E326">
        <v>260.694</v>
      </c>
      <c r="F326">
        <v>1</v>
      </c>
      <c r="G326">
        <f t="shared" si="5"/>
        <v>0.631294199220831</v>
      </c>
    </row>
    <row r="327" spans="1:7">
      <c r="A327" s="2">
        <v>44067</v>
      </c>
      <c r="B327">
        <v>1011010201</v>
      </c>
      <c r="C327">
        <v>439.187</v>
      </c>
      <c r="D327">
        <v>279.61451</v>
      </c>
      <c r="E327">
        <v>41.784</v>
      </c>
      <c r="F327">
        <v>1</v>
      </c>
      <c r="G327">
        <f t="shared" si="5"/>
        <v>0.570687443938443</v>
      </c>
    </row>
    <row r="328" spans="1:7">
      <c r="A328" s="2">
        <v>44067</v>
      </c>
      <c r="B328">
        <v>1011010402</v>
      </c>
      <c r="C328">
        <v>201.1994</v>
      </c>
      <c r="D328">
        <v>131.25176</v>
      </c>
      <c r="E328">
        <v>20.305</v>
      </c>
      <c r="F328">
        <v>1</v>
      </c>
      <c r="G328">
        <f t="shared" si="5"/>
        <v>0.532927253699303</v>
      </c>
    </row>
    <row r="329" spans="1:7">
      <c r="A329" s="2">
        <v>44067</v>
      </c>
      <c r="B329">
        <v>1011010501</v>
      </c>
      <c r="C329">
        <v>233.149</v>
      </c>
      <c r="D329">
        <v>154.31721</v>
      </c>
      <c r="E329">
        <v>26.874</v>
      </c>
      <c r="F329">
        <v>1</v>
      </c>
      <c r="G329">
        <f t="shared" si="5"/>
        <v>0.510842504215829</v>
      </c>
    </row>
    <row r="330" spans="1:7">
      <c r="A330" s="2">
        <v>44067</v>
      </c>
      <c r="B330">
        <v>1011010504</v>
      </c>
      <c r="C330">
        <v>760.6728</v>
      </c>
      <c r="D330">
        <v>542.45805</v>
      </c>
      <c r="E330">
        <v>97.079</v>
      </c>
      <c r="F330">
        <v>1</v>
      </c>
      <c r="G330">
        <f t="shared" si="5"/>
        <v>0.402270276936622</v>
      </c>
    </row>
    <row r="331" spans="1:7">
      <c r="A331" s="2">
        <v>44067</v>
      </c>
      <c r="B331">
        <v>1011010801</v>
      </c>
      <c r="C331">
        <v>472.2158</v>
      </c>
      <c r="D331">
        <v>278.12089</v>
      </c>
      <c r="E331">
        <v>39.576</v>
      </c>
      <c r="F331">
        <v>1</v>
      </c>
      <c r="G331">
        <f t="shared" si="5"/>
        <v>0.697879652262008</v>
      </c>
    </row>
    <row r="332" spans="1:7">
      <c r="A332" s="2">
        <v>44068</v>
      </c>
      <c r="B332">
        <v>1011010101</v>
      </c>
      <c r="C332">
        <v>1911.802</v>
      </c>
      <c r="D332">
        <v>1262.63699</v>
      </c>
      <c r="E332">
        <v>343.427</v>
      </c>
      <c r="F332">
        <v>0.978571428571429</v>
      </c>
      <c r="G332">
        <f t="shared" si="5"/>
        <v>0.514134319793688</v>
      </c>
    </row>
    <row r="333" spans="1:7">
      <c r="A333" s="2">
        <v>44068</v>
      </c>
      <c r="B333">
        <v>1011010201</v>
      </c>
      <c r="C333">
        <v>527.521</v>
      </c>
      <c r="D333">
        <v>326.61766</v>
      </c>
      <c r="E333">
        <v>47.761</v>
      </c>
      <c r="F333">
        <v>1</v>
      </c>
      <c r="G333">
        <f t="shared" si="5"/>
        <v>0.615102502418271</v>
      </c>
    </row>
    <row r="334" spans="1:7">
      <c r="A334" s="2">
        <v>44068</v>
      </c>
      <c r="B334">
        <v>1011010402</v>
      </c>
      <c r="C334">
        <v>213.2984</v>
      </c>
      <c r="D334">
        <v>139.09178</v>
      </c>
      <c r="E334">
        <v>20.062</v>
      </c>
      <c r="F334">
        <v>1</v>
      </c>
      <c r="G334">
        <f t="shared" si="5"/>
        <v>0.533508306529688</v>
      </c>
    </row>
    <row r="335" spans="1:7">
      <c r="A335" s="2">
        <v>44068</v>
      </c>
      <c r="B335">
        <v>1011010501</v>
      </c>
      <c r="C335">
        <v>230.431</v>
      </c>
      <c r="D335">
        <v>147.83591</v>
      </c>
      <c r="E335">
        <v>23.272</v>
      </c>
      <c r="F335">
        <v>1</v>
      </c>
      <c r="G335">
        <f t="shared" si="5"/>
        <v>0.558694365935854</v>
      </c>
    </row>
    <row r="336" spans="1:7">
      <c r="A336" s="2">
        <v>44068</v>
      </c>
      <c r="B336">
        <v>1011010504</v>
      </c>
      <c r="C336">
        <v>839.8614</v>
      </c>
      <c r="D336">
        <v>579.84347</v>
      </c>
      <c r="E336">
        <v>107.213</v>
      </c>
      <c r="F336">
        <v>0.966666666666667</v>
      </c>
      <c r="G336">
        <f t="shared" si="5"/>
        <v>0.44842779724673</v>
      </c>
    </row>
    <row r="337" spans="1:7">
      <c r="A337" s="2">
        <v>44068</v>
      </c>
      <c r="B337">
        <v>1011010801</v>
      </c>
      <c r="C337">
        <v>627.6222</v>
      </c>
      <c r="D337">
        <v>374.63383</v>
      </c>
      <c r="E337">
        <v>54.488</v>
      </c>
      <c r="F337">
        <v>1</v>
      </c>
      <c r="G337">
        <f t="shared" si="5"/>
        <v>0.675295047433383</v>
      </c>
    </row>
    <row r="338" spans="1:7">
      <c r="A338" s="2">
        <v>44069</v>
      </c>
      <c r="B338">
        <v>1011010101</v>
      </c>
      <c r="C338">
        <v>1632.57</v>
      </c>
      <c r="D338">
        <v>961.14688</v>
      </c>
      <c r="E338">
        <v>241.686</v>
      </c>
      <c r="F338">
        <v>0.984126984126984</v>
      </c>
      <c r="G338">
        <f t="shared" si="5"/>
        <v>0.698564531572947</v>
      </c>
    </row>
    <row r="339" spans="1:7">
      <c r="A339" s="2">
        <v>44069</v>
      </c>
      <c r="B339">
        <v>1011010201</v>
      </c>
      <c r="C339">
        <v>915.261</v>
      </c>
      <c r="D339">
        <v>628.24821</v>
      </c>
      <c r="E339">
        <v>82.544</v>
      </c>
      <c r="F339">
        <v>0.923076923076923</v>
      </c>
      <c r="G339">
        <f t="shared" si="5"/>
        <v>0.456846172311418</v>
      </c>
    </row>
    <row r="340" spans="1:7">
      <c r="A340" s="2">
        <v>44069</v>
      </c>
      <c r="B340">
        <v>1011010402</v>
      </c>
      <c r="C340">
        <v>196.0036</v>
      </c>
      <c r="D340">
        <v>128.76477</v>
      </c>
      <c r="E340">
        <v>18.95</v>
      </c>
      <c r="F340">
        <v>1</v>
      </c>
      <c r="G340">
        <f t="shared" si="5"/>
        <v>0.522183435733237</v>
      </c>
    </row>
    <row r="341" spans="1:7">
      <c r="A341" s="2">
        <v>44069</v>
      </c>
      <c r="B341">
        <v>1011010501</v>
      </c>
      <c r="C341">
        <v>304.665</v>
      </c>
      <c r="D341">
        <v>208.65251</v>
      </c>
      <c r="E341">
        <v>30.722</v>
      </c>
      <c r="F341">
        <v>1</v>
      </c>
      <c r="G341">
        <f t="shared" si="5"/>
        <v>0.460154972494699</v>
      </c>
    </row>
    <row r="342" spans="1:7">
      <c r="A342" s="2">
        <v>44069</v>
      </c>
      <c r="B342">
        <v>1011010504</v>
      </c>
      <c r="C342">
        <v>644.126</v>
      </c>
      <c r="D342">
        <v>441.98508</v>
      </c>
      <c r="E342">
        <v>82.32</v>
      </c>
      <c r="F342">
        <v>1</v>
      </c>
      <c r="G342">
        <f t="shared" si="5"/>
        <v>0.457347836266328</v>
      </c>
    </row>
    <row r="343" spans="1:7">
      <c r="A343" s="2">
        <v>44069</v>
      </c>
      <c r="B343">
        <v>1011010801</v>
      </c>
      <c r="C343">
        <v>605.6674</v>
      </c>
      <c r="D343">
        <v>328.35258</v>
      </c>
      <c r="E343">
        <v>42.811</v>
      </c>
      <c r="F343">
        <v>1</v>
      </c>
      <c r="G343">
        <f t="shared" si="5"/>
        <v>0.844564157223921</v>
      </c>
    </row>
    <row r="344" spans="1:7">
      <c r="A344" s="2">
        <v>44070</v>
      </c>
      <c r="B344">
        <v>1011010101</v>
      </c>
      <c r="C344">
        <v>1573.879</v>
      </c>
      <c r="D344">
        <v>924.13751</v>
      </c>
      <c r="E344">
        <v>199.007</v>
      </c>
      <c r="F344">
        <v>1</v>
      </c>
      <c r="G344">
        <f t="shared" si="5"/>
        <v>0.703078798305676</v>
      </c>
    </row>
    <row r="345" spans="1:7">
      <c r="A345" s="2">
        <v>44070</v>
      </c>
      <c r="B345">
        <v>1011010201</v>
      </c>
      <c r="C345">
        <v>935.528</v>
      </c>
      <c r="D345">
        <v>713.60212</v>
      </c>
      <c r="E345">
        <v>92.506</v>
      </c>
      <c r="F345">
        <v>0.852564102564102</v>
      </c>
      <c r="G345">
        <f t="shared" si="5"/>
        <v>0.31099386307877</v>
      </c>
    </row>
    <row r="346" spans="1:7">
      <c r="A346" s="2">
        <v>44070</v>
      </c>
      <c r="B346">
        <v>1011010402</v>
      </c>
      <c r="C346">
        <v>240.0828</v>
      </c>
      <c r="D346">
        <v>141.73732</v>
      </c>
      <c r="E346">
        <v>19.487</v>
      </c>
      <c r="F346">
        <v>1</v>
      </c>
      <c r="G346">
        <f t="shared" si="5"/>
        <v>0.693857341171683</v>
      </c>
    </row>
    <row r="347" spans="1:7">
      <c r="A347" s="2">
        <v>44070</v>
      </c>
      <c r="B347">
        <v>1011010501</v>
      </c>
      <c r="C347">
        <v>191.572</v>
      </c>
      <c r="D347">
        <v>114.34327</v>
      </c>
      <c r="E347">
        <v>19.129</v>
      </c>
      <c r="F347">
        <v>1</v>
      </c>
      <c r="G347">
        <f t="shared" si="5"/>
        <v>0.67541124195591</v>
      </c>
    </row>
    <row r="348" spans="1:7">
      <c r="A348" s="2">
        <v>44070</v>
      </c>
      <c r="B348">
        <v>1011010504</v>
      </c>
      <c r="C348">
        <v>709.0152</v>
      </c>
      <c r="D348">
        <v>476.39111</v>
      </c>
      <c r="E348">
        <v>89.92</v>
      </c>
      <c r="F348">
        <v>1</v>
      </c>
      <c r="G348">
        <f t="shared" si="5"/>
        <v>0.488304851028811</v>
      </c>
    </row>
    <row r="349" spans="1:7">
      <c r="A349" s="2">
        <v>44070</v>
      </c>
      <c r="B349">
        <v>1011010801</v>
      </c>
      <c r="C349">
        <v>600.5288</v>
      </c>
      <c r="D349">
        <v>353.07111</v>
      </c>
      <c r="E349">
        <v>50.458</v>
      </c>
      <c r="F349">
        <v>0.968253968253968</v>
      </c>
      <c r="G349">
        <f t="shared" si="5"/>
        <v>0.700872099107741</v>
      </c>
    </row>
    <row r="350" spans="1:7">
      <c r="A350" s="2">
        <v>44071</v>
      </c>
      <c r="B350">
        <v>1011010101</v>
      </c>
      <c r="C350">
        <v>1479.211</v>
      </c>
      <c r="D350">
        <v>868.12294</v>
      </c>
      <c r="E350">
        <v>195.032</v>
      </c>
      <c r="F350">
        <v>1</v>
      </c>
      <c r="G350">
        <f t="shared" si="5"/>
        <v>0.70391880209962</v>
      </c>
    </row>
    <row r="351" spans="1:7">
      <c r="A351" s="2">
        <v>44071</v>
      </c>
      <c r="B351">
        <v>1011010201</v>
      </c>
      <c r="C351">
        <v>387.056</v>
      </c>
      <c r="D351">
        <v>265.3225</v>
      </c>
      <c r="E351">
        <v>39.93</v>
      </c>
      <c r="F351">
        <v>1</v>
      </c>
      <c r="G351">
        <f t="shared" si="5"/>
        <v>0.458813330946301</v>
      </c>
    </row>
    <row r="352" spans="1:7">
      <c r="A352" s="2">
        <v>44071</v>
      </c>
      <c r="B352">
        <v>1011010402</v>
      </c>
      <c r="C352">
        <v>258.9204</v>
      </c>
      <c r="D352">
        <v>148.95237</v>
      </c>
      <c r="E352">
        <v>20.997</v>
      </c>
      <c r="F352">
        <v>1</v>
      </c>
      <c r="G352">
        <f t="shared" si="5"/>
        <v>0.738276470525444</v>
      </c>
    </row>
    <row r="353" spans="1:7">
      <c r="A353" s="2">
        <v>44071</v>
      </c>
      <c r="B353">
        <v>1011010501</v>
      </c>
      <c r="C353">
        <v>259.176</v>
      </c>
      <c r="D353">
        <v>157.60785</v>
      </c>
      <c r="E353">
        <v>24.597</v>
      </c>
      <c r="F353">
        <v>1</v>
      </c>
      <c r="G353">
        <f t="shared" si="5"/>
        <v>0.644435857731705</v>
      </c>
    </row>
    <row r="354" spans="1:7">
      <c r="A354" s="2">
        <v>44071</v>
      </c>
      <c r="B354">
        <v>1011010504</v>
      </c>
      <c r="C354">
        <v>993.381</v>
      </c>
      <c r="D354">
        <v>703.10123</v>
      </c>
      <c r="E354">
        <v>156.11</v>
      </c>
      <c r="F354">
        <v>1</v>
      </c>
      <c r="G354">
        <f t="shared" si="5"/>
        <v>0.412856296667266</v>
      </c>
    </row>
    <row r="355" spans="1:7">
      <c r="A355" s="2">
        <v>44071</v>
      </c>
      <c r="B355">
        <v>1011010801</v>
      </c>
      <c r="C355">
        <v>652.1884</v>
      </c>
      <c r="D355">
        <v>370.39188</v>
      </c>
      <c r="E355">
        <v>55.659</v>
      </c>
      <c r="F355">
        <v>1</v>
      </c>
      <c r="G355">
        <f t="shared" si="5"/>
        <v>0.760806419406386</v>
      </c>
    </row>
    <row r="356" spans="1:7">
      <c r="A356" s="2">
        <v>44072</v>
      </c>
      <c r="B356">
        <v>1011010101</v>
      </c>
      <c r="C356">
        <v>2101.76</v>
      </c>
      <c r="D356">
        <v>1279.23894</v>
      </c>
      <c r="E356">
        <v>267.031</v>
      </c>
      <c r="F356">
        <v>1</v>
      </c>
      <c r="G356">
        <f t="shared" si="5"/>
        <v>0.642976878111606</v>
      </c>
    </row>
    <row r="357" spans="1:7">
      <c r="A357" s="2">
        <v>44072</v>
      </c>
      <c r="B357">
        <v>1011010201</v>
      </c>
      <c r="C357">
        <v>583.74</v>
      </c>
      <c r="D357">
        <v>405.23383</v>
      </c>
      <c r="E357">
        <v>56.803</v>
      </c>
      <c r="F357">
        <v>1</v>
      </c>
      <c r="G357">
        <f t="shared" si="5"/>
        <v>0.440501648147194</v>
      </c>
    </row>
    <row r="358" spans="1:7">
      <c r="A358" s="2">
        <v>44072</v>
      </c>
      <c r="B358">
        <v>1011010402</v>
      </c>
      <c r="C358">
        <v>544.4688</v>
      </c>
      <c r="D358">
        <v>367.60038</v>
      </c>
      <c r="E358">
        <v>65.814</v>
      </c>
      <c r="F358">
        <v>1</v>
      </c>
      <c r="G358">
        <f t="shared" si="5"/>
        <v>0.481143191418899</v>
      </c>
    </row>
    <row r="359" spans="1:7">
      <c r="A359" s="2">
        <v>44072</v>
      </c>
      <c r="B359">
        <v>1011010501</v>
      </c>
      <c r="C359">
        <v>324.78</v>
      </c>
      <c r="D359">
        <v>197.99136</v>
      </c>
      <c r="E359">
        <v>30.675</v>
      </c>
      <c r="F359">
        <v>1</v>
      </c>
      <c r="G359">
        <f t="shared" si="5"/>
        <v>0.640374610286025</v>
      </c>
    </row>
    <row r="360" spans="1:7">
      <c r="A360" s="2">
        <v>44072</v>
      </c>
      <c r="B360">
        <v>1011010504</v>
      </c>
      <c r="C360">
        <v>945.657</v>
      </c>
      <c r="D360">
        <v>656.25785</v>
      </c>
      <c r="E360">
        <v>145.627</v>
      </c>
      <c r="F360">
        <v>1</v>
      </c>
      <c r="G360">
        <f t="shared" si="5"/>
        <v>0.440983905944897</v>
      </c>
    </row>
    <row r="361" spans="1:7">
      <c r="A361" s="2">
        <v>44072</v>
      </c>
      <c r="B361">
        <v>1011010801</v>
      </c>
      <c r="C361">
        <v>728.2266</v>
      </c>
      <c r="D361">
        <v>420.48527</v>
      </c>
      <c r="E361">
        <v>62.431</v>
      </c>
      <c r="F361">
        <v>1</v>
      </c>
      <c r="G361">
        <f t="shared" si="5"/>
        <v>0.731871844167097</v>
      </c>
    </row>
    <row r="362" spans="1:7">
      <c r="A362" s="2">
        <v>44073</v>
      </c>
      <c r="B362">
        <v>1011010101</v>
      </c>
      <c r="C362">
        <v>2080.0218</v>
      </c>
      <c r="D362">
        <v>1236.09699</v>
      </c>
      <c r="E362">
        <v>266.387</v>
      </c>
      <c r="F362">
        <v>0.983333333333333</v>
      </c>
      <c r="G362">
        <f t="shared" si="5"/>
        <v>0.682733488413397</v>
      </c>
    </row>
    <row r="363" spans="1:7">
      <c r="A363" s="2">
        <v>44073</v>
      </c>
      <c r="B363">
        <v>1011010201</v>
      </c>
      <c r="C363">
        <v>815.7</v>
      </c>
      <c r="D363">
        <v>547.64319</v>
      </c>
      <c r="E363">
        <v>80.779</v>
      </c>
      <c r="F363">
        <v>1</v>
      </c>
      <c r="G363">
        <f t="shared" si="5"/>
        <v>0.489473465378069</v>
      </c>
    </row>
    <row r="364" spans="1:7">
      <c r="A364" s="2">
        <v>44073</v>
      </c>
      <c r="B364">
        <v>1011010402</v>
      </c>
      <c r="C364">
        <v>286.332</v>
      </c>
      <c r="D364">
        <v>181.34324</v>
      </c>
      <c r="E364">
        <v>30.005</v>
      </c>
      <c r="F364">
        <v>1</v>
      </c>
      <c r="G364">
        <f t="shared" si="5"/>
        <v>0.57895050292473</v>
      </c>
    </row>
    <row r="365" spans="1:7">
      <c r="A365" s="2">
        <v>44073</v>
      </c>
      <c r="B365">
        <v>1011010501</v>
      </c>
      <c r="C365">
        <v>219.287</v>
      </c>
      <c r="D365">
        <v>138.1262</v>
      </c>
      <c r="E365">
        <v>21.641</v>
      </c>
      <c r="F365">
        <v>1</v>
      </c>
      <c r="G365">
        <f t="shared" si="5"/>
        <v>0.587584397456818</v>
      </c>
    </row>
    <row r="366" spans="1:7">
      <c r="A366" s="2">
        <v>44073</v>
      </c>
      <c r="B366">
        <v>1011010504</v>
      </c>
      <c r="C366">
        <v>1023.816</v>
      </c>
      <c r="D366">
        <v>695.40085</v>
      </c>
      <c r="E366">
        <v>155.811</v>
      </c>
      <c r="F366">
        <v>1</v>
      </c>
      <c r="G366">
        <f t="shared" si="5"/>
        <v>0.47226739800505</v>
      </c>
    </row>
    <row r="367" spans="1:7">
      <c r="A367" s="2">
        <v>44073</v>
      </c>
      <c r="B367">
        <v>1011010801</v>
      </c>
      <c r="C367">
        <v>761.0296</v>
      </c>
      <c r="D367">
        <v>464.65682</v>
      </c>
      <c r="E367">
        <v>73.195</v>
      </c>
      <c r="F367">
        <v>1</v>
      </c>
      <c r="G367">
        <f t="shared" si="5"/>
        <v>0.637831550605455</v>
      </c>
    </row>
    <row r="368" spans="1:7">
      <c r="A368" s="2">
        <v>44074</v>
      </c>
      <c r="B368">
        <v>1011010101</v>
      </c>
      <c r="C368">
        <v>1721.1058</v>
      </c>
      <c r="D368">
        <v>1047.2636</v>
      </c>
      <c r="E368">
        <v>224.882</v>
      </c>
      <c r="F368">
        <v>1</v>
      </c>
      <c r="G368">
        <f t="shared" si="5"/>
        <v>0.643431319488236</v>
      </c>
    </row>
    <row r="369" spans="1:7">
      <c r="A369" s="2">
        <v>44074</v>
      </c>
      <c r="B369">
        <v>1011010201</v>
      </c>
      <c r="C369">
        <v>546.932</v>
      </c>
      <c r="D369">
        <v>337.23513</v>
      </c>
      <c r="E369">
        <v>54.722</v>
      </c>
      <c r="F369">
        <v>1</v>
      </c>
      <c r="G369">
        <f t="shared" si="5"/>
        <v>0.621812057361877</v>
      </c>
    </row>
    <row r="370" spans="1:7">
      <c r="A370" s="2">
        <v>44074</v>
      </c>
      <c r="B370">
        <v>1011010402</v>
      </c>
      <c r="C370">
        <v>449.968</v>
      </c>
      <c r="D370">
        <v>308.85649</v>
      </c>
      <c r="E370">
        <v>52.949</v>
      </c>
      <c r="F370">
        <v>1</v>
      </c>
      <c r="G370">
        <f t="shared" si="5"/>
        <v>0.456883745586826</v>
      </c>
    </row>
    <row r="371" spans="1:7">
      <c r="A371" s="2">
        <v>44074</v>
      </c>
      <c r="B371">
        <v>1011010501</v>
      </c>
      <c r="C371">
        <v>157.332</v>
      </c>
      <c r="D371">
        <v>120.12608</v>
      </c>
      <c r="E371">
        <v>15.943</v>
      </c>
      <c r="F371">
        <v>1</v>
      </c>
      <c r="G371">
        <f t="shared" si="5"/>
        <v>0.309723916738147</v>
      </c>
    </row>
    <row r="372" spans="1:7">
      <c r="A372" s="2">
        <v>44074</v>
      </c>
      <c r="B372">
        <v>1011010504</v>
      </c>
      <c r="C372">
        <v>790.7804</v>
      </c>
      <c r="D372">
        <v>522.42388</v>
      </c>
      <c r="E372">
        <v>117.965</v>
      </c>
      <c r="F372">
        <v>1</v>
      </c>
      <c r="G372">
        <f t="shared" si="5"/>
        <v>0.513675829673023</v>
      </c>
    </row>
    <row r="373" spans="1:7">
      <c r="A373" s="2">
        <v>44074</v>
      </c>
      <c r="B373">
        <v>1011010801</v>
      </c>
      <c r="C373">
        <v>605.2586</v>
      </c>
      <c r="D373">
        <v>362.67276</v>
      </c>
      <c r="E373">
        <v>44.776</v>
      </c>
      <c r="F373">
        <v>1</v>
      </c>
      <c r="G373">
        <f t="shared" si="5"/>
        <v>0.668883541184621</v>
      </c>
    </row>
    <row r="374" spans="1:7">
      <c r="A374" s="2">
        <v>44075</v>
      </c>
      <c r="B374">
        <v>1011010101</v>
      </c>
      <c r="C374">
        <v>1436.649</v>
      </c>
      <c r="D374">
        <v>894.94708</v>
      </c>
      <c r="E374">
        <v>190.627</v>
      </c>
      <c r="F374">
        <v>0.972222222222222</v>
      </c>
      <c r="G374">
        <f t="shared" si="5"/>
        <v>0.605289331744621</v>
      </c>
    </row>
    <row r="375" spans="1:7">
      <c r="A375" s="2">
        <v>44075</v>
      </c>
      <c r="B375">
        <v>1011010201</v>
      </c>
      <c r="C375">
        <v>566.672</v>
      </c>
      <c r="D375">
        <v>368.32108</v>
      </c>
      <c r="E375">
        <v>55.858</v>
      </c>
      <c r="F375">
        <v>1</v>
      </c>
      <c r="G375">
        <f t="shared" si="5"/>
        <v>0.538527200235186</v>
      </c>
    </row>
    <row r="376" spans="1:7">
      <c r="A376" s="2">
        <v>44075</v>
      </c>
      <c r="B376">
        <v>1011010402</v>
      </c>
      <c r="C376">
        <v>411.3492</v>
      </c>
      <c r="D376">
        <v>292.36496</v>
      </c>
      <c r="E376">
        <v>47.658</v>
      </c>
      <c r="F376">
        <v>1</v>
      </c>
      <c r="G376">
        <f t="shared" si="5"/>
        <v>0.406971615203135</v>
      </c>
    </row>
    <row r="377" spans="1:7">
      <c r="A377" s="2">
        <v>44075</v>
      </c>
      <c r="B377">
        <v>1011010501</v>
      </c>
      <c r="C377">
        <v>263.517</v>
      </c>
      <c r="D377">
        <v>192.83601</v>
      </c>
      <c r="E377">
        <v>26.329</v>
      </c>
      <c r="F377">
        <v>1</v>
      </c>
      <c r="G377">
        <f t="shared" si="5"/>
        <v>0.366534186223828</v>
      </c>
    </row>
    <row r="378" spans="1:7">
      <c r="A378" s="2">
        <v>44075</v>
      </c>
      <c r="B378">
        <v>1011010504</v>
      </c>
      <c r="C378">
        <v>684.0116</v>
      </c>
      <c r="D378">
        <v>452.24965</v>
      </c>
      <c r="E378">
        <v>102.504</v>
      </c>
      <c r="F378">
        <v>1</v>
      </c>
      <c r="G378">
        <f t="shared" si="5"/>
        <v>0.512464630984236</v>
      </c>
    </row>
    <row r="379" spans="1:7">
      <c r="A379" s="2">
        <v>44075</v>
      </c>
      <c r="B379">
        <v>1011010801</v>
      </c>
      <c r="C379">
        <v>585.404</v>
      </c>
      <c r="D379">
        <v>345.45335</v>
      </c>
      <c r="E379">
        <v>47.282</v>
      </c>
      <c r="F379">
        <v>1</v>
      </c>
      <c r="G379">
        <f t="shared" si="5"/>
        <v>0.694596390511193</v>
      </c>
    </row>
    <row r="380" spans="1:7">
      <c r="A380" s="2">
        <v>44076</v>
      </c>
      <c r="B380">
        <v>1011010101</v>
      </c>
      <c r="C380">
        <v>1354.1118</v>
      </c>
      <c r="D380">
        <v>788.44662</v>
      </c>
      <c r="E380">
        <v>179.819</v>
      </c>
      <c r="F380">
        <v>1</v>
      </c>
      <c r="G380">
        <f t="shared" si="5"/>
        <v>0.717442583494111</v>
      </c>
    </row>
    <row r="381" spans="1:7">
      <c r="A381" s="2">
        <v>44076</v>
      </c>
      <c r="B381">
        <v>1011010201</v>
      </c>
      <c r="C381">
        <v>393.956</v>
      </c>
      <c r="D381">
        <v>250.92916</v>
      </c>
      <c r="E381">
        <v>38.716</v>
      </c>
      <c r="F381">
        <v>1</v>
      </c>
      <c r="G381">
        <f t="shared" si="5"/>
        <v>0.569988916393774</v>
      </c>
    </row>
    <row r="382" spans="1:7">
      <c r="A382" s="2">
        <v>44076</v>
      </c>
      <c r="B382">
        <v>1011010402</v>
      </c>
      <c r="C382">
        <v>154.654</v>
      </c>
      <c r="D382">
        <v>107.28856</v>
      </c>
      <c r="E382">
        <v>17.941</v>
      </c>
      <c r="F382">
        <v>1</v>
      </c>
      <c r="G382">
        <f t="shared" si="5"/>
        <v>0.441477078264449</v>
      </c>
    </row>
    <row r="383" spans="1:7">
      <c r="A383" s="2">
        <v>44076</v>
      </c>
      <c r="B383">
        <v>1011010501</v>
      </c>
      <c r="C383">
        <v>138.294</v>
      </c>
      <c r="D383">
        <v>104.18171</v>
      </c>
      <c r="E383">
        <v>13.873</v>
      </c>
      <c r="F383">
        <v>1</v>
      </c>
      <c r="G383">
        <f t="shared" si="5"/>
        <v>0.327430697768351</v>
      </c>
    </row>
    <row r="384" spans="1:7">
      <c r="A384" s="2">
        <v>44076</v>
      </c>
      <c r="B384">
        <v>1011010504</v>
      </c>
      <c r="C384">
        <v>559.7978</v>
      </c>
      <c r="D384">
        <v>340.02181</v>
      </c>
      <c r="E384">
        <v>83.969</v>
      </c>
      <c r="F384">
        <v>1</v>
      </c>
      <c r="G384">
        <f t="shared" si="5"/>
        <v>0.646358508590964</v>
      </c>
    </row>
    <row r="385" spans="1:7">
      <c r="A385" s="2">
        <v>44076</v>
      </c>
      <c r="B385">
        <v>1011010801</v>
      </c>
      <c r="C385">
        <v>550.8762</v>
      </c>
      <c r="D385">
        <v>324.29598</v>
      </c>
      <c r="E385">
        <v>51.011</v>
      </c>
      <c r="F385">
        <v>1</v>
      </c>
      <c r="G385">
        <f t="shared" si="5"/>
        <v>0.698683406436306</v>
      </c>
    </row>
    <row r="386" spans="1:7">
      <c r="A386" s="2">
        <v>44077</v>
      </c>
      <c r="B386">
        <v>1011010101</v>
      </c>
      <c r="C386">
        <v>1344.2868</v>
      </c>
      <c r="D386">
        <v>800.94235</v>
      </c>
      <c r="E386">
        <v>193.463</v>
      </c>
      <c r="F386">
        <v>0.948135198135198</v>
      </c>
      <c r="G386">
        <f t="shared" si="5"/>
        <v>0.678381471525385</v>
      </c>
    </row>
    <row r="387" spans="1:7">
      <c r="A387" s="2">
        <v>44077</v>
      </c>
      <c r="B387">
        <v>1011010201</v>
      </c>
      <c r="C387">
        <v>386.36</v>
      </c>
      <c r="D387">
        <v>233.54348</v>
      </c>
      <c r="E387">
        <v>38.893</v>
      </c>
      <c r="F387">
        <v>1</v>
      </c>
      <c r="G387">
        <f t="shared" ref="G387:G450" si="6">C387/D387-1</f>
        <v>0.654338626794462</v>
      </c>
    </row>
    <row r="388" spans="1:7">
      <c r="A388" s="2">
        <v>44077</v>
      </c>
      <c r="B388">
        <v>1011010402</v>
      </c>
      <c r="C388">
        <v>133.144</v>
      </c>
      <c r="D388">
        <v>90.97842</v>
      </c>
      <c r="E388">
        <v>15.996</v>
      </c>
      <c r="F388">
        <v>1</v>
      </c>
      <c r="G388">
        <f t="shared" si="6"/>
        <v>0.463467930087157</v>
      </c>
    </row>
    <row r="389" spans="1:7">
      <c r="A389" s="2">
        <v>44077</v>
      </c>
      <c r="B389">
        <v>1011010501</v>
      </c>
      <c r="C389">
        <v>141.414</v>
      </c>
      <c r="D389">
        <v>100.08683</v>
      </c>
      <c r="E389">
        <v>14.172</v>
      </c>
      <c r="F389">
        <v>1</v>
      </c>
      <c r="G389">
        <f t="shared" si="6"/>
        <v>0.412913167496662</v>
      </c>
    </row>
    <row r="390" spans="1:7">
      <c r="A390" s="2">
        <v>44077</v>
      </c>
      <c r="B390">
        <v>1011010504</v>
      </c>
      <c r="C390">
        <v>591.0916</v>
      </c>
      <c r="D390">
        <v>381.33546</v>
      </c>
      <c r="E390">
        <v>87.119</v>
      </c>
      <c r="F390">
        <v>1</v>
      </c>
      <c r="G390">
        <f t="shared" si="6"/>
        <v>0.550056740068181</v>
      </c>
    </row>
    <row r="391" spans="1:7">
      <c r="A391" s="2">
        <v>44077</v>
      </c>
      <c r="B391">
        <v>1011010801</v>
      </c>
      <c r="C391">
        <v>514.7058</v>
      </c>
      <c r="D391">
        <v>324.65188</v>
      </c>
      <c r="E391">
        <v>48.163</v>
      </c>
      <c r="F391">
        <v>1</v>
      </c>
      <c r="G391">
        <f t="shared" si="6"/>
        <v>0.58540834570248</v>
      </c>
    </row>
    <row r="392" spans="1:7">
      <c r="A392" s="2">
        <v>44078</v>
      </c>
      <c r="B392">
        <v>1011010101</v>
      </c>
      <c r="C392">
        <v>1276.8378</v>
      </c>
      <c r="D392">
        <v>751.15829</v>
      </c>
      <c r="E392">
        <v>176.316</v>
      </c>
      <c r="F392">
        <v>1</v>
      </c>
      <c r="G392">
        <f t="shared" si="6"/>
        <v>0.699825212605988</v>
      </c>
    </row>
    <row r="393" spans="1:7">
      <c r="A393" s="2">
        <v>44078</v>
      </c>
      <c r="B393">
        <v>1011010201</v>
      </c>
      <c r="C393">
        <v>460.088</v>
      </c>
      <c r="D393">
        <v>270.37846</v>
      </c>
      <c r="E393">
        <v>46.612</v>
      </c>
      <c r="F393">
        <v>1</v>
      </c>
      <c r="G393">
        <f t="shared" si="6"/>
        <v>0.70164442833205</v>
      </c>
    </row>
    <row r="394" spans="1:7">
      <c r="A394" s="2">
        <v>44078</v>
      </c>
      <c r="B394">
        <v>1011010402</v>
      </c>
      <c r="C394">
        <v>146.936</v>
      </c>
      <c r="D394">
        <v>92.76204</v>
      </c>
      <c r="E394">
        <v>16.635</v>
      </c>
      <c r="F394">
        <v>1</v>
      </c>
      <c r="G394">
        <f t="shared" si="6"/>
        <v>0.584010010991565</v>
      </c>
    </row>
    <row r="395" spans="1:7">
      <c r="A395" s="2">
        <v>44078</v>
      </c>
      <c r="B395">
        <v>1011010501</v>
      </c>
      <c r="C395">
        <v>186.4</v>
      </c>
      <c r="D395">
        <v>141.06004</v>
      </c>
      <c r="E395">
        <v>20.233</v>
      </c>
      <c r="F395">
        <v>1</v>
      </c>
      <c r="G395">
        <f t="shared" si="6"/>
        <v>0.32142313301485</v>
      </c>
    </row>
    <row r="396" spans="1:7">
      <c r="A396" s="2">
        <v>44078</v>
      </c>
      <c r="B396">
        <v>1011010504</v>
      </c>
      <c r="C396">
        <v>616.0522</v>
      </c>
      <c r="D396">
        <v>439.67199</v>
      </c>
      <c r="E396">
        <v>91.579</v>
      </c>
      <c r="F396">
        <v>1</v>
      </c>
      <c r="G396">
        <f t="shared" si="6"/>
        <v>0.401163171663494</v>
      </c>
    </row>
    <row r="397" spans="1:7">
      <c r="A397" s="2">
        <v>44078</v>
      </c>
      <c r="B397">
        <v>1011010801</v>
      </c>
      <c r="C397">
        <v>638.4452</v>
      </c>
      <c r="D397">
        <v>368.34479</v>
      </c>
      <c r="E397">
        <v>54.43</v>
      </c>
      <c r="F397">
        <v>1</v>
      </c>
      <c r="G397">
        <f t="shared" si="6"/>
        <v>0.733281472502977</v>
      </c>
    </row>
    <row r="398" spans="1:7">
      <c r="A398" s="2">
        <v>44079</v>
      </c>
      <c r="B398">
        <v>1011010101</v>
      </c>
      <c r="C398">
        <v>1875.2994</v>
      </c>
      <c r="D398">
        <v>1091.73244</v>
      </c>
      <c r="E398">
        <v>249.559</v>
      </c>
      <c r="F398">
        <v>0.971296296296296</v>
      </c>
      <c r="G398">
        <f t="shared" si="6"/>
        <v>0.717728017681695</v>
      </c>
    </row>
    <row r="399" spans="1:7">
      <c r="A399" s="2">
        <v>44079</v>
      </c>
      <c r="B399">
        <v>1011010201</v>
      </c>
      <c r="C399">
        <v>582.46</v>
      </c>
      <c r="D399">
        <v>348.38913</v>
      </c>
      <c r="E399">
        <v>57.828</v>
      </c>
      <c r="F399">
        <v>1</v>
      </c>
      <c r="G399">
        <f t="shared" si="6"/>
        <v>0.671866168729202</v>
      </c>
    </row>
    <row r="400" spans="1:7">
      <c r="A400" s="2">
        <v>44079</v>
      </c>
      <c r="B400">
        <v>1011010402</v>
      </c>
      <c r="C400">
        <v>331.0884</v>
      </c>
      <c r="D400">
        <v>222.22587</v>
      </c>
      <c r="E400">
        <v>42.554</v>
      </c>
      <c r="F400">
        <v>1</v>
      </c>
      <c r="G400">
        <f t="shared" si="6"/>
        <v>0.489873343729063</v>
      </c>
    </row>
    <row r="401" spans="1:7">
      <c r="A401" s="2">
        <v>44079</v>
      </c>
      <c r="B401">
        <v>1011010501</v>
      </c>
      <c r="C401">
        <v>325.696</v>
      </c>
      <c r="D401">
        <v>249.25205</v>
      </c>
      <c r="E401">
        <v>33.731</v>
      </c>
      <c r="F401">
        <v>1</v>
      </c>
      <c r="G401">
        <f t="shared" si="6"/>
        <v>0.306693365210035</v>
      </c>
    </row>
    <row r="402" spans="1:7">
      <c r="A402" s="2">
        <v>44079</v>
      </c>
      <c r="B402">
        <v>1011010504</v>
      </c>
      <c r="C402">
        <v>789.6522</v>
      </c>
      <c r="D402">
        <v>542.56867</v>
      </c>
      <c r="E402">
        <v>110.439</v>
      </c>
      <c r="F402">
        <v>1</v>
      </c>
      <c r="G402">
        <f t="shared" si="6"/>
        <v>0.455395867218061</v>
      </c>
    </row>
    <row r="403" spans="1:7">
      <c r="A403" s="2">
        <v>44079</v>
      </c>
      <c r="B403">
        <v>1011010801</v>
      </c>
      <c r="C403">
        <v>733.1446</v>
      </c>
      <c r="D403">
        <v>445.03733</v>
      </c>
      <c r="E403">
        <v>62.594</v>
      </c>
      <c r="F403">
        <v>1</v>
      </c>
      <c r="G403">
        <f t="shared" si="6"/>
        <v>0.647377760422929</v>
      </c>
    </row>
    <row r="404" spans="1:7">
      <c r="A404" s="2">
        <v>44080</v>
      </c>
      <c r="B404">
        <v>1011010101</v>
      </c>
      <c r="C404">
        <v>2150.701</v>
      </c>
      <c r="D404">
        <v>1217.81465</v>
      </c>
      <c r="E404">
        <v>275.793</v>
      </c>
      <c r="F404">
        <v>0.992592592592593</v>
      </c>
      <c r="G404">
        <f t="shared" si="6"/>
        <v>0.766033115137841</v>
      </c>
    </row>
    <row r="405" spans="1:7">
      <c r="A405" s="2">
        <v>44080</v>
      </c>
      <c r="B405">
        <v>1011010201</v>
      </c>
      <c r="C405">
        <v>592.318</v>
      </c>
      <c r="D405">
        <v>336.23988</v>
      </c>
      <c r="E405">
        <v>53.202</v>
      </c>
      <c r="F405">
        <v>1</v>
      </c>
      <c r="G405">
        <f t="shared" si="6"/>
        <v>0.761593538517798</v>
      </c>
    </row>
    <row r="406" spans="1:7">
      <c r="A406" s="2">
        <v>44080</v>
      </c>
      <c r="B406">
        <v>1011010402</v>
      </c>
      <c r="C406">
        <v>357.958</v>
      </c>
      <c r="D406">
        <v>244.07416</v>
      </c>
      <c r="E406">
        <v>46.963</v>
      </c>
      <c r="F406">
        <v>0.960526315789474</v>
      </c>
      <c r="G406">
        <f t="shared" si="6"/>
        <v>0.46659523482535</v>
      </c>
    </row>
    <row r="407" spans="1:7">
      <c r="A407" s="2">
        <v>44080</v>
      </c>
      <c r="B407">
        <v>1011010501</v>
      </c>
      <c r="C407">
        <v>331.628</v>
      </c>
      <c r="D407">
        <v>249.37873</v>
      </c>
      <c r="E407">
        <v>33.397</v>
      </c>
      <c r="F407">
        <v>1</v>
      </c>
      <c r="G407">
        <f t="shared" si="6"/>
        <v>0.32981670088704</v>
      </c>
    </row>
    <row r="408" spans="1:7">
      <c r="A408" s="2">
        <v>44080</v>
      </c>
      <c r="B408">
        <v>1011010504</v>
      </c>
      <c r="C408">
        <v>1095.6204</v>
      </c>
      <c r="D408">
        <v>705.4271</v>
      </c>
      <c r="E408">
        <v>126.5</v>
      </c>
      <c r="F408">
        <v>1</v>
      </c>
      <c r="G408">
        <f t="shared" si="6"/>
        <v>0.553130578623929</v>
      </c>
    </row>
    <row r="409" spans="1:7">
      <c r="A409" s="2">
        <v>44080</v>
      </c>
      <c r="B409">
        <v>1011010801</v>
      </c>
      <c r="C409">
        <v>845.633</v>
      </c>
      <c r="D409">
        <v>515.53453</v>
      </c>
      <c r="E409">
        <v>78.472</v>
      </c>
      <c r="F409">
        <v>1</v>
      </c>
      <c r="G409">
        <f t="shared" si="6"/>
        <v>0.64030331780104</v>
      </c>
    </row>
    <row r="410" spans="1:7">
      <c r="A410" s="2">
        <v>44081</v>
      </c>
      <c r="B410">
        <v>1011010101</v>
      </c>
      <c r="C410">
        <v>1164.2198</v>
      </c>
      <c r="D410">
        <v>652.43389</v>
      </c>
      <c r="E410">
        <v>148.221</v>
      </c>
      <c r="F410">
        <v>0.963888888888889</v>
      </c>
      <c r="G410">
        <f t="shared" si="6"/>
        <v>0.784425698671171</v>
      </c>
    </row>
    <row r="411" spans="1:7">
      <c r="A411" s="2">
        <v>44081</v>
      </c>
      <c r="B411">
        <v>1011010201</v>
      </c>
      <c r="C411">
        <v>293.354</v>
      </c>
      <c r="D411">
        <v>166.37875</v>
      </c>
      <c r="E411">
        <v>26.257</v>
      </c>
      <c r="F411">
        <v>1</v>
      </c>
      <c r="G411">
        <f t="shared" si="6"/>
        <v>0.763169875960722</v>
      </c>
    </row>
    <row r="412" spans="1:7">
      <c r="A412" s="2">
        <v>44081</v>
      </c>
      <c r="B412">
        <v>1011010402</v>
      </c>
      <c r="C412">
        <v>299.6072</v>
      </c>
      <c r="D412">
        <v>202.28749</v>
      </c>
      <c r="E412">
        <v>38.926</v>
      </c>
      <c r="F412">
        <v>0.868421052631579</v>
      </c>
      <c r="G412">
        <f t="shared" si="6"/>
        <v>0.481096038118818</v>
      </c>
    </row>
    <row r="413" spans="1:7">
      <c r="A413" s="2">
        <v>44081</v>
      </c>
      <c r="B413">
        <v>1011010501</v>
      </c>
      <c r="C413">
        <v>166.346</v>
      </c>
      <c r="D413">
        <v>115.65263</v>
      </c>
      <c r="E413">
        <v>17.365</v>
      </c>
      <c r="F413">
        <v>1</v>
      </c>
      <c r="G413">
        <f t="shared" si="6"/>
        <v>0.438324402998877</v>
      </c>
    </row>
    <row r="414" spans="1:7">
      <c r="A414" s="2">
        <v>44081</v>
      </c>
      <c r="B414">
        <v>1011010504</v>
      </c>
      <c r="C414">
        <v>496.2668</v>
      </c>
      <c r="D414">
        <v>309.12605</v>
      </c>
      <c r="E414">
        <v>56.473</v>
      </c>
      <c r="F414">
        <v>1</v>
      </c>
      <c r="G414">
        <f t="shared" si="6"/>
        <v>0.605386540539045</v>
      </c>
    </row>
    <row r="415" spans="1:7">
      <c r="A415" s="2">
        <v>44081</v>
      </c>
      <c r="B415">
        <v>1011010801</v>
      </c>
      <c r="C415">
        <v>490.5716</v>
      </c>
      <c r="D415">
        <v>293.46342</v>
      </c>
      <c r="E415">
        <v>41.804</v>
      </c>
      <c r="F415">
        <v>1</v>
      </c>
      <c r="G415">
        <f t="shared" si="6"/>
        <v>0.671661837785439</v>
      </c>
    </row>
    <row r="416" spans="1:7">
      <c r="A416" s="2">
        <v>44082</v>
      </c>
      <c r="B416">
        <v>1011010101</v>
      </c>
      <c r="C416">
        <v>1168.783</v>
      </c>
      <c r="D416">
        <v>680.98511</v>
      </c>
      <c r="E416">
        <v>158.329</v>
      </c>
      <c r="F416">
        <v>0.971354166666667</v>
      </c>
      <c r="G416">
        <f t="shared" si="6"/>
        <v>0.71631212318284</v>
      </c>
    </row>
    <row r="417" spans="1:7">
      <c r="A417" s="2">
        <v>44082</v>
      </c>
      <c r="B417">
        <v>1011010201</v>
      </c>
      <c r="C417">
        <v>371.65</v>
      </c>
      <c r="D417">
        <v>219.41044</v>
      </c>
      <c r="E417">
        <v>33.239</v>
      </c>
      <c r="F417">
        <v>1</v>
      </c>
      <c r="G417">
        <f t="shared" si="6"/>
        <v>0.693857411707483</v>
      </c>
    </row>
    <row r="418" spans="1:7">
      <c r="A418" s="2">
        <v>44082</v>
      </c>
      <c r="B418">
        <v>1011010402</v>
      </c>
      <c r="C418">
        <v>153.016</v>
      </c>
      <c r="D418">
        <v>99.4604</v>
      </c>
      <c r="E418">
        <v>19.127</v>
      </c>
      <c r="F418">
        <v>1</v>
      </c>
      <c r="G418">
        <f t="shared" si="6"/>
        <v>0.538461538461539</v>
      </c>
    </row>
    <row r="419" spans="1:7">
      <c r="A419" s="2">
        <v>44082</v>
      </c>
      <c r="B419">
        <v>1011010501</v>
      </c>
      <c r="C419">
        <v>199.116</v>
      </c>
      <c r="D419">
        <v>137.57209</v>
      </c>
      <c r="E419">
        <v>20.623</v>
      </c>
      <c r="F419">
        <v>1</v>
      </c>
      <c r="G419">
        <f t="shared" si="6"/>
        <v>0.447357527242626</v>
      </c>
    </row>
    <row r="420" spans="1:7">
      <c r="A420" s="2">
        <v>44082</v>
      </c>
      <c r="B420">
        <v>1011010504</v>
      </c>
      <c r="C420">
        <v>444.6856</v>
      </c>
      <c r="D420">
        <v>268.97108</v>
      </c>
      <c r="E420">
        <v>50.259</v>
      </c>
      <c r="F420">
        <v>1</v>
      </c>
      <c r="G420">
        <f t="shared" si="6"/>
        <v>0.65328406310448</v>
      </c>
    </row>
    <row r="421" spans="1:7">
      <c r="A421" s="2">
        <v>44082</v>
      </c>
      <c r="B421">
        <v>1011010801</v>
      </c>
      <c r="C421">
        <v>446.3426</v>
      </c>
      <c r="D421">
        <v>267.45658</v>
      </c>
      <c r="E421">
        <v>32.389</v>
      </c>
      <c r="F421">
        <v>1</v>
      </c>
      <c r="G421">
        <f t="shared" si="6"/>
        <v>0.668841349874435</v>
      </c>
    </row>
    <row r="422" spans="1:7">
      <c r="A422" s="2">
        <v>44083</v>
      </c>
      <c r="B422">
        <v>1011010101</v>
      </c>
      <c r="C422">
        <v>980.7452</v>
      </c>
      <c r="D422">
        <v>549.5919</v>
      </c>
      <c r="E422">
        <v>131.492</v>
      </c>
      <c r="F422">
        <v>0.983333333333333</v>
      </c>
      <c r="G422">
        <f t="shared" si="6"/>
        <v>0.784497187822455</v>
      </c>
    </row>
    <row r="423" spans="1:7">
      <c r="A423" s="2">
        <v>44083</v>
      </c>
      <c r="B423">
        <v>1011010201</v>
      </c>
      <c r="C423">
        <v>363.64</v>
      </c>
      <c r="D423">
        <v>218.9349</v>
      </c>
      <c r="E423">
        <v>32.73</v>
      </c>
      <c r="F423">
        <v>1</v>
      </c>
      <c r="G423">
        <f t="shared" si="6"/>
        <v>0.660950355562315</v>
      </c>
    </row>
    <row r="424" spans="1:7">
      <c r="A424" s="2">
        <v>44083</v>
      </c>
      <c r="B424">
        <v>1011010402</v>
      </c>
      <c r="C424">
        <v>102.436</v>
      </c>
      <c r="D424">
        <v>67.90426</v>
      </c>
      <c r="E424">
        <v>12.161</v>
      </c>
      <c r="F424">
        <v>1</v>
      </c>
      <c r="G424">
        <f t="shared" si="6"/>
        <v>0.508535694225959</v>
      </c>
    </row>
    <row r="425" spans="1:7">
      <c r="A425" s="2">
        <v>44083</v>
      </c>
      <c r="B425">
        <v>1011010501</v>
      </c>
      <c r="C425">
        <v>105.454</v>
      </c>
      <c r="D425">
        <v>79.53387</v>
      </c>
      <c r="E425">
        <v>12.041</v>
      </c>
      <c r="F425">
        <v>1</v>
      </c>
      <c r="G425">
        <f t="shared" si="6"/>
        <v>0.325900525147337</v>
      </c>
    </row>
    <row r="426" spans="1:7">
      <c r="A426" s="2">
        <v>44083</v>
      </c>
      <c r="B426">
        <v>1011010504</v>
      </c>
      <c r="C426">
        <v>359.266</v>
      </c>
      <c r="D426">
        <v>223.70235</v>
      </c>
      <c r="E426">
        <v>39.795</v>
      </c>
      <c r="F426">
        <v>1</v>
      </c>
      <c r="G426">
        <f t="shared" si="6"/>
        <v>0.606000115778846</v>
      </c>
    </row>
    <row r="427" spans="1:7">
      <c r="A427" s="2">
        <v>44083</v>
      </c>
      <c r="B427">
        <v>1011010801</v>
      </c>
      <c r="C427">
        <v>416.389</v>
      </c>
      <c r="D427">
        <v>245.05003</v>
      </c>
      <c r="E427">
        <v>33.45</v>
      </c>
      <c r="F427">
        <v>1</v>
      </c>
      <c r="G427">
        <f t="shared" si="6"/>
        <v>0.699199955209147</v>
      </c>
    </row>
    <row r="428" spans="1:7">
      <c r="A428" s="2">
        <v>44084</v>
      </c>
      <c r="B428">
        <v>1011010101</v>
      </c>
      <c r="C428">
        <v>852.5874</v>
      </c>
      <c r="D428">
        <v>480.07622</v>
      </c>
      <c r="E428">
        <v>119.919</v>
      </c>
      <c r="F428">
        <v>1</v>
      </c>
      <c r="G428">
        <f t="shared" si="6"/>
        <v>0.775941745250369</v>
      </c>
    </row>
    <row r="429" spans="1:7">
      <c r="A429" s="2">
        <v>44084</v>
      </c>
      <c r="B429">
        <v>1011010201</v>
      </c>
      <c r="C429">
        <v>660.568</v>
      </c>
      <c r="D429">
        <v>441.3464</v>
      </c>
      <c r="E429">
        <v>57.319</v>
      </c>
      <c r="F429">
        <v>0.916666666666667</v>
      </c>
      <c r="G429">
        <f t="shared" si="6"/>
        <v>0.496710973511962</v>
      </c>
    </row>
    <row r="430" spans="1:7">
      <c r="A430" s="2">
        <v>44084</v>
      </c>
      <c r="B430">
        <v>1011010402</v>
      </c>
      <c r="C430">
        <v>120.616</v>
      </c>
      <c r="D430">
        <v>80.9758</v>
      </c>
      <c r="E430">
        <v>14.492</v>
      </c>
      <c r="F430">
        <v>1</v>
      </c>
      <c r="G430">
        <f t="shared" si="6"/>
        <v>0.48953144025746</v>
      </c>
    </row>
    <row r="431" spans="1:7">
      <c r="A431" s="2">
        <v>44084</v>
      </c>
      <c r="B431">
        <v>1011010501</v>
      </c>
      <c r="C431">
        <v>154.97</v>
      </c>
      <c r="D431">
        <v>112.03656</v>
      </c>
      <c r="E431">
        <v>16.916</v>
      </c>
      <c r="F431">
        <v>1</v>
      </c>
      <c r="G431">
        <f t="shared" si="6"/>
        <v>0.383209195284111</v>
      </c>
    </row>
    <row r="432" spans="1:7">
      <c r="A432" s="2">
        <v>44084</v>
      </c>
      <c r="B432">
        <v>1011010504</v>
      </c>
      <c r="C432">
        <v>504.621</v>
      </c>
      <c r="D432">
        <v>282.65827</v>
      </c>
      <c r="E432">
        <v>49.321</v>
      </c>
      <c r="F432">
        <v>1</v>
      </c>
      <c r="G432">
        <f t="shared" si="6"/>
        <v>0.785268833634339</v>
      </c>
    </row>
    <row r="433" spans="1:7">
      <c r="A433" s="2">
        <v>44084</v>
      </c>
      <c r="B433">
        <v>1011010801</v>
      </c>
      <c r="C433">
        <v>442.8454</v>
      </c>
      <c r="D433">
        <v>271.62651</v>
      </c>
      <c r="E433">
        <v>35.789</v>
      </c>
      <c r="F433">
        <v>1</v>
      </c>
      <c r="G433">
        <f t="shared" si="6"/>
        <v>0.630346758127548</v>
      </c>
    </row>
    <row r="434" spans="1:7">
      <c r="A434" s="2">
        <v>44085</v>
      </c>
      <c r="B434">
        <v>1011010101</v>
      </c>
      <c r="C434">
        <v>1064.8528</v>
      </c>
      <c r="D434">
        <v>628.20529</v>
      </c>
      <c r="E434">
        <v>151.957</v>
      </c>
      <c r="F434">
        <v>1</v>
      </c>
      <c r="G434">
        <f t="shared" si="6"/>
        <v>0.695071367514272</v>
      </c>
    </row>
    <row r="435" spans="1:7">
      <c r="A435" s="2">
        <v>44085</v>
      </c>
      <c r="B435">
        <v>1011010201</v>
      </c>
      <c r="C435">
        <v>290.536</v>
      </c>
      <c r="D435">
        <v>207.77874</v>
      </c>
      <c r="E435">
        <v>31.538</v>
      </c>
      <c r="F435">
        <v>0.9375</v>
      </c>
      <c r="G435">
        <f t="shared" si="6"/>
        <v>0.3982951287509</v>
      </c>
    </row>
    <row r="436" spans="1:7">
      <c r="A436" s="2">
        <v>44085</v>
      </c>
      <c r="B436">
        <v>1011010402</v>
      </c>
      <c r="C436">
        <v>110.776</v>
      </c>
      <c r="D436">
        <v>73.14296</v>
      </c>
      <c r="E436">
        <v>13.364</v>
      </c>
      <c r="F436">
        <v>1</v>
      </c>
      <c r="G436">
        <f t="shared" si="6"/>
        <v>0.514513495215398</v>
      </c>
    </row>
    <row r="437" spans="1:7">
      <c r="A437" s="2">
        <v>44085</v>
      </c>
      <c r="B437">
        <v>1011010501</v>
      </c>
      <c r="C437">
        <v>166.367</v>
      </c>
      <c r="D437">
        <v>114.868</v>
      </c>
      <c r="E437">
        <v>22.019</v>
      </c>
      <c r="F437">
        <v>0.944444444444445</v>
      </c>
      <c r="G437">
        <f t="shared" si="6"/>
        <v>0.448331998467806</v>
      </c>
    </row>
    <row r="438" spans="1:7">
      <c r="A438" s="2">
        <v>44085</v>
      </c>
      <c r="B438">
        <v>1011010504</v>
      </c>
      <c r="C438">
        <v>518.5636</v>
      </c>
      <c r="D438">
        <v>296.37394</v>
      </c>
      <c r="E438">
        <v>50.22</v>
      </c>
      <c r="F438">
        <v>1</v>
      </c>
      <c r="G438">
        <f t="shared" si="6"/>
        <v>0.749693647153997</v>
      </c>
    </row>
    <row r="439" spans="1:7">
      <c r="A439" s="2">
        <v>44085</v>
      </c>
      <c r="B439">
        <v>1011010801</v>
      </c>
      <c r="C439">
        <v>584.8806</v>
      </c>
      <c r="D439">
        <v>343.50632</v>
      </c>
      <c r="E439">
        <v>48.467</v>
      </c>
      <c r="F439">
        <v>1</v>
      </c>
      <c r="G439">
        <f t="shared" si="6"/>
        <v>0.702677843016105</v>
      </c>
    </row>
    <row r="440" spans="1:7">
      <c r="A440" s="2">
        <v>44086</v>
      </c>
      <c r="B440">
        <v>1011010101</v>
      </c>
      <c r="C440">
        <v>1689.0216</v>
      </c>
      <c r="D440">
        <v>967.29427</v>
      </c>
      <c r="E440">
        <v>231.525</v>
      </c>
      <c r="F440">
        <v>0.986666666666667</v>
      </c>
      <c r="G440">
        <f t="shared" si="6"/>
        <v>0.746130058229333</v>
      </c>
    </row>
    <row r="441" spans="1:7">
      <c r="A441" s="2">
        <v>44086</v>
      </c>
      <c r="B441">
        <v>1011010201</v>
      </c>
      <c r="C441">
        <v>451.515</v>
      </c>
      <c r="D441">
        <v>316.75634</v>
      </c>
      <c r="E441">
        <v>43.337</v>
      </c>
      <c r="F441">
        <v>1</v>
      </c>
      <c r="G441">
        <f t="shared" si="6"/>
        <v>0.425433189435134</v>
      </c>
    </row>
    <row r="442" spans="1:7">
      <c r="A442" s="2">
        <v>44086</v>
      </c>
      <c r="B442">
        <v>1011010402</v>
      </c>
      <c r="C442">
        <v>135.656</v>
      </c>
      <c r="D442">
        <v>94.9592</v>
      </c>
      <c r="E442">
        <v>16.957</v>
      </c>
      <c r="F442">
        <v>1</v>
      </c>
      <c r="G442">
        <f t="shared" si="6"/>
        <v>0.428571428571429</v>
      </c>
    </row>
    <row r="443" spans="1:7">
      <c r="A443" s="2">
        <v>44086</v>
      </c>
      <c r="B443">
        <v>1011010501</v>
      </c>
      <c r="C443">
        <v>191.94</v>
      </c>
      <c r="D443">
        <v>128.09423</v>
      </c>
      <c r="E443">
        <v>21.411</v>
      </c>
      <c r="F443">
        <v>1</v>
      </c>
      <c r="G443">
        <f t="shared" si="6"/>
        <v>0.498428149339748</v>
      </c>
    </row>
    <row r="444" spans="1:7">
      <c r="A444" s="2">
        <v>44086</v>
      </c>
      <c r="B444">
        <v>1011010504</v>
      </c>
      <c r="C444">
        <v>801.8314</v>
      </c>
      <c r="D444">
        <v>503.20881</v>
      </c>
      <c r="E444">
        <v>74.51</v>
      </c>
      <c r="F444">
        <v>1</v>
      </c>
      <c r="G444">
        <f t="shared" si="6"/>
        <v>0.593436728581918</v>
      </c>
    </row>
    <row r="445" spans="1:7">
      <c r="A445" s="2">
        <v>44086</v>
      </c>
      <c r="B445">
        <v>1011010801</v>
      </c>
      <c r="C445">
        <v>794.115</v>
      </c>
      <c r="D445">
        <v>486.95905</v>
      </c>
      <c r="E445">
        <v>73.173</v>
      </c>
      <c r="F445">
        <v>1</v>
      </c>
      <c r="G445">
        <f t="shared" si="6"/>
        <v>0.630763408134627</v>
      </c>
    </row>
    <row r="446" spans="1:7">
      <c r="A446" s="2">
        <v>44087</v>
      </c>
      <c r="B446">
        <v>1011010101</v>
      </c>
      <c r="C446">
        <v>1728.589</v>
      </c>
      <c r="D446">
        <v>1001.74038</v>
      </c>
      <c r="E446">
        <v>258.021</v>
      </c>
      <c r="F446">
        <v>1</v>
      </c>
      <c r="G446">
        <f t="shared" si="6"/>
        <v>0.725585824941988</v>
      </c>
    </row>
    <row r="447" spans="1:7">
      <c r="A447" s="2">
        <v>44087</v>
      </c>
      <c r="B447">
        <v>1011010201</v>
      </c>
      <c r="C447">
        <v>419.798</v>
      </c>
      <c r="D447">
        <v>291.04016</v>
      </c>
      <c r="E447">
        <v>41.704</v>
      </c>
      <c r="F447">
        <v>1</v>
      </c>
      <c r="G447">
        <f t="shared" si="6"/>
        <v>0.442405749089748</v>
      </c>
    </row>
    <row r="448" spans="1:7">
      <c r="A448" s="2">
        <v>44087</v>
      </c>
      <c r="B448">
        <v>1011010402</v>
      </c>
      <c r="C448">
        <v>159.268</v>
      </c>
      <c r="D448">
        <v>103.81278</v>
      </c>
      <c r="E448">
        <v>18.739</v>
      </c>
      <c r="F448">
        <v>1</v>
      </c>
      <c r="G448">
        <f t="shared" si="6"/>
        <v>0.534184904787252</v>
      </c>
    </row>
    <row r="449" spans="1:7">
      <c r="A449" s="2">
        <v>44087</v>
      </c>
      <c r="B449">
        <v>1011010501</v>
      </c>
      <c r="C449">
        <v>281.08</v>
      </c>
      <c r="D449">
        <v>180.09426</v>
      </c>
      <c r="E449">
        <v>28.737</v>
      </c>
      <c r="F449">
        <v>1</v>
      </c>
      <c r="G449">
        <f t="shared" si="6"/>
        <v>0.560738248959184</v>
      </c>
    </row>
    <row r="450" spans="1:7">
      <c r="A450" s="2">
        <v>44087</v>
      </c>
      <c r="B450">
        <v>1011010504</v>
      </c>
      <c r="C450">
        <v>890.1392</v>
      </c>
      <c r="D450">
        <v>596.0988</v>
      </c>
      <c r="E450">
        <v>83.723</v>
      </c>
      <c r="F450">
        <v>1</v>
      </c>
      <c r="G450">
        <f t="shared" si="6"/>
        <v>0.493274604813833</v>
      </c>
    </row>
    <row r="451" spans="1:7">
      <c r="A451" s="2">
        <v>44087</v>
      </c>
      <c r="B451">
        <v>1011010801</v>
      </c>
      <c r="C451">
        <v>936.6564</v>
      </c>
      <c r="D451">
        <v>583.69074</v>
      </c>
      <c r="E451">
        <v>74.834</v>
      </c>
      <c r="F451">
        <v>1</v>
      </c>
      <c r="G451">
        <f t="shared" ref="G451:G514" si="7">C451/D451-1</f>
        <v>0.604713482348546</v>
      </c>
    </row>
    <row r="452" spans="1:7">
      <c r="A452" s="2">
        <v>44088</v>
      </c>
      <c r="B452">
        <v>1011010101</v>
      </c>
      <c r="C452">
        <v>1181.2894</v>
      </c>
      <c r="D452">
        <v>696.39537</v>
      </c>
      <c r="E452">
        <v>175.844</v>
      </c>
      <c r="F452">
        <v>0.95703125</v>
      </c>
      <c r="G452">
        <f t="shared" si="7"/>
        <v>0.696291289242776</v>
      </c>
    </row>
    <row r="453" spans="1:7">
      <c r="A453" s="2">
        <v>44088</v>
      </c>
      <c r="B453">
        <v>1011010201</v>
      </c>
      <c r="C453">
        <v>677.225</v>
      </c>
      <c r="D453">
        <v>429.13529</v>
      </c>
      <c r="E453">
        <v>64.257</v>
      </c>
      <c r="F453">
        <v>1</v>
      </c>
      <c r="G453">
        <f t="shared" si="7"/>
        <v>0.578115377087724</v>
      </c>
    </row>
    <row r="454" spans="1:7">
      <c r="A454" s="2">
        <v>44088</v>
      </c>
      <c r="B454">
        <v>1011010402</v>
      </c>
      <c r="C454">
        <v>145.752</v>
      </c>
      <c r="D454">
        <v>96.95848</v>
      </c>
      <c r="E454">
        <v>17.361</v>
      </c>
      <c r="F454">
        <v>1</v>
      </c>
      <c r="G454">
        <f t="shared" si="7"/>
        <v>0.503241387447493</v>
      </c>
    </row>
    <row r="455" spans="1:7">
      <c r="A455" s="2">
        <v>44088</v>
      </c>
      <c r="B455">
        <v>1011010501</v>
      </c>
      <c r="C455">
        <v>135.657</v>
      </c>
      <c r="D455">
        <v>88.0452</v>
      </c>
      <c r="E455">
        <v>16.134</v>
      </c>
      <c r="F455">
        <v>1</v>
      </c>
      <c r="G455">
        <f t="shared" si="7"/>
        <v>0.540765425031688</v>
      </c>
    </row>
    <row r="456" spans="1:7">
      <c r="A456" s="2">
        <v>44088</v>
      </c>
      <c r="B456">
        <v>1011010504</v>
      </c>
      <c r="C456">
        <v>512.871</v>
      </c>
      <c r="D456">
        <v>344.11244</v>
      </c>
      <c r="E456">
        <v>48.55</v>
      </c>
      <c r="F456">
        <v>1</v>
      </c>
      <c r="G456">
        <f t="shared" si="7"/>
        <v>0.490416911402564</v>
      </c>
    </row>
    <row r="457" spans="1:7">
      <c r="A457" s="2">
        <v>44088</v>
      </c>
      <c r="B457">
        <v>1011010801</v>
      </c>
      <c r="C457">
        <v>444.7546</v>
      </c>
      <c r="D457">
        <v>279.68895</v>
      </c>
      <c r="E457">
        <v>31.147</v>
      </c>
      <c r="F457">
        <v>1</v>
      </c>
      <c r="G457">
        <f t="shared" si="7"/>
        <v>0.590175800652832</v>
      </c>
    </row>
    <row r="458" spans="1:7">
      <c r="A458" s="2">
        <v>44089</v>
      </c>
      <c r="B458">
        <v>1011010101</v>
      </c>
      <c r="C458">
        <v>1083.0754</v>
      </c>
      <c r="D458">
        <v>629.00526</v>
      </c>
      <c r="E458">
        <v>156.048</v>
      </c>
      <c r="F458">
        <v>0.9875</v>
      </c>
      <c r="G458">
        <f t="shared" si="7"/>
        <v>0.72188607770943</v>
      </c>
    </row>
    <row r="459" spans="1:7">
      <c r="A459" s="2">
        <v>44089</v>
      </c>
      <c r="B459">
        <v>1011010201</v>
      </c>
      <c r="C459">
        <v>305.848</v>
      </c>
      <c r="D459">
        <v>192.07706</v>
      </c>
      <c r="E459">
        <v>29.878</v>
      </c>
      <c r="F459">
        <v>1</v>
      </c>
      <c r="G459">
        <f t="shared" si="7"/>
        <v>0.592319249367936</v>
      </c>
    </row>
    <row r="460" spans="1:7">
      <c r="A460" s="2">
        <v>44089</v>
      </c>
      <c r="B460">
        <v>1011010402</v>
      </c>
      <c r="C460">
        <v>182.978</v>
      </c>
      <c r="D460">
        <v>109.91577</v>
      </c>
      <c r="E460">
        <v>19.219</v>
      </c>
      <c r="F460">
        <v>1</v>
      </c>
      <c r="G460">
        <f t="shared" si="7"/>
        <v>0.664711078310237</v>
      </c>
    </row>
    <row r="461" spans="1:7">
      <c r="A461" s="2">
        <v>44089</v>
      </c>
      <c r="B461">
        <v>1011010501</v>
      </c>
      <c r="C461">
        <v>102.405</v>
      </c>
      <c r="D461">
        <v>54.5387</v>
      </c>
      <c r="E461">
        <v>13.243</v>
      </c>
      <c r="F461">
        <v>1</v>
      </c>
      <c r="G461">
        <f t="shared" si="7"/>
        <v>0.877657516589138</v>
      </c>
    </row>
    <row r="462" spans="1:7">
      <c r="A462" s="2">
        <v>44089</v>
      </c>
      <c r="B462">
        <v>1011010504</v>
      </c>
      <c r="C462">
        <v>518.87</v>
      </c>
      <c r="D462">
        <v>339.98627</v>
      </c>
      <c r="E462">
        <v>49.991</v>
      </c>
      <c r="F462">
        <v>1</v>
      </c>
      <c r="G462">
        <f t="shared" si="7"/>
        <v>0.5261498648166</v>
      </c>
    </row>
    <row r="463" spans="1:7">
      <c r="A463" s="2">
        <v>44089</v>
      </c>
      <c r="B463">
        <v>1011010801</v>
      </c>
      <c r="C463">
        <v>525.619</v>
      </c>
      <c r="D463">
        <v>320.94084</v>
      </c>
      <c r="E463">
        <v>41.578</v>
      </c>
      <c r="F463">
        <v>1</v>
      </c>
      <c r="G463">
        <f t="shared" si="7"/>
        <v>0.637744202327133</v>
      </c>
    </row>
    <row r="464" spans="1:7">
      <c r="A464" s="2">
        <v>44090</v>
      </c>
      <c r="B464">
        <v>1011010101</v>
      </c>
      <c r="C464">
        <v>1141.97</v>
      </c>
      <c r="D464">
        <v>744.25851</v>
      </c>
      <c r="E464">
        <v>176.949</v>
      </c>
      <c r="F464">
        <v>1</v>
      </c>
      <c r="G464">
        <f t="shared" si="7"/>
        <v>0.534372781306861</v>
      </c>
    </row>
    <row r="465" spans="1:7">
      <c r="A465" s="2">
        <v>44090</v>
      </c>
      <c r="B465">
        <v>1011010201</v>
      </c>
      <c r="C465">
        <v>614.392</v>
      </c>
      <c r="D465">
        <v>402.56004</v>
      </c>
      <c r="E465">
        <v>59.448</v>
      </c>
      <c r="F465">
        <v>0.909090909090909</v>
      </c>
      <c r="G465">
        <f t="shared" si="7"/>
        <v>0.526212090002773</v>
      </c>
    </row>
    <row r="466" spans="1:7">
      <c r="A466" s="2">
        <v>44090</v>
      </c>
      <c r="B466">
        <v>1011010402</v>
      </c>
      <c r="C466">
        <v>138.923</v>
      </c>
      <c r="D466">
        <v>107.3334</v>
      </c>
      <c r="E466">
        <v>18.818</v>
      </c>
      <c r="F466">
        <v>0.928571428571428</v>
      </c>
      <c r="G466">
        <f t="shared" si="7"/>
        <v>0.294312860675242</v>
      </c>
    </row>
    <row r="467" spans="1:7">
      <c r="A467" s="2">
        <v>44090</v>
      </c>
      <c r="B467">
        <v>1011010501</v>
      </c>
      <c r="C467">
        <v>129.216</v>
      </c>
      <c r="D467">
        <v>83.69206</v>
      </c>
      <c r="E467">
        <v>15.194</v>
      </c>
      <c r="F467">
        <v>1</v>
      </c>
      <c r="G467">
        <f t="shared" si="7"/>
        <v>0.543945745868843</v>
      </c>
    </row>
    <row r="468" spans="1:7">
      <c r="A468" s="2">
        <v>44090</v>
      </c>
      <c r="B468">
        <v>1011010504</v>
      </c>
      <c r="C468">
        <v>542.3644</v>
      </c>
      <c r="D468">
        <v>338.51331</v>
      </c>
      <c r="E468">
        <v>46.895</v>
      </c>
      <c r="F468">
        <v>1</v>
      </c>
      <c r="G468">
        <f t="shared" si="7"/>
        <v>0.602195198764858</v>
      </c>
    </row>
    <row r="469" spans="1:7">
      <c r="A469" s="2">
        <v>44090</v>
      </c>
      <c r="B469">
        <v>1011010801</v>
      </c>
      <c r="C469">
        <v>448.1618</v>
      </c>
      <c r="D469">
        <v>260.85301</v>
      </c>
      <c r="E469">
        <v>35.413</v>
      </c>
      <c r="F469">
        <v>1</v>
      </c>
      <c r="G469">
        <f t="shared" si="7"/>
        <v>0.71806259778256</v>
      </c>
    </row>
    <row r="470" spans="1:7">
      <c r="A470" s="2">
        <v>44091</v>
      </c>
      <c r="B470">
        <v>1011010101</v>
      </c>
      <c r="C470">
        <v>1054.4646</v>
      </c>
      <c r="D470">
        <v>585.58065</v>
      </c>
      <c r="E470">
        <v>143.534</v>
      </c>
      <c r="F470">
        <v>0.976470588235294</v>
      </c>
      <c r="G470">
        <f t="shared" si="7"/>
        <v>0.800716263421614</v>
      </c>
    </row>
    <row r="471" spans="1:7">
      <c r="A471" s="2">
        <v>44091</v>
      </c>
      <c r="B471">
        <v>1011010201</v>
      </c>
      <c r="C471">
        <v>331.394</v>
      </c>
      <c r="D471">
        <v>211.13358</v>
      </c>
      <c r="E471">
        <v>32.648</v>
      </c>
      <c r="F471">
        <v>1</v>
      </c>
      <c r="G471">
        <f t="shared" si="7"/>
        <v>0.569593998264037</v>
      </c>
    </row>
    <row r="472" spans="1:7">
      <c r="A472" s="2">
        <v>44091</v>
      </c>
      <c r="B472">
        <v>1011010402</v>
      </c>
      <c r="C472">
        <v>122.059</v>
      </c>
      <c r="D472">
        <v>95.9035</v>
      </c>
      <c r="E472">
        <v>17.437</v>
      </c>
      <c r="F472">
        <v>1</v>
      </c>
      <c r="G472">
        <f t="shared" si="7"/>
        <v>0.272727272727273</v>
      </c>
    </row>
    <row r="473" spans="1:7">
      <c r="A473" s="2">
        <v>44091</v>
      </c>
      <c r="B473">
        <v>1011010501</v>
      </c>
      <c r="C473">
        <v>176.784</v>
      </c>
      <c r="D473">
        <v>117.12405</v>
      </c>
      <c r="E473">
        <v>22.924</v>
      </c>
      <c r="F473">
        <v>1</v>
      </c>
      <c r="G473">
        <f t="shared" si="7"/>
        <v>0.509374035477769</v>
      </c>
    </row>
    <row r="474" spans="1:7">
      <c r="A474" s="2">
        <v>44091</v>
      </c>
      <c r="B474">
        <v>1011010504</v>
      </c>
      <c r="C474">
        <v>546.804</v>
      </c>
      <c r="D474">
        <v>334.23099</v>
      </c>
      <c r="E474">
        <v>46.145</v>
      </c>
      <c r="F474">
        <v>1</v>
      </c>
      <c r="G474">
        <f t="shared" si="7"/>
        <v>0.636006284156954</v>
      </c>
    </row>
    <row r="475" spans="1:7">
      <c r="A475" s="2">
        <v>44091</v>
      </c>
      <c r="B475">
        <v>1011010801</v>
      </c>
      <c r="C475">
        <v>387.1482</v>
      </c>
      <c r="D475">
        <v>225.24401</v>
      </c>
      <c r="E475">
        <v>39.259</v>
      </c>
      <c r="F475">
        <v>1</v>
      </c>
      <c r="G475">
        <f t="shared" si="7"/>
        <v>0.718794652963246</v>
      </c>
    </row>
    <row r="476" spans="1:7">
      <c r="A476" s="2">
        <v>44092</v>
      </c>
      <c r="B476">
        <v>1011010101</v>
      </c>
      <c r="C476">
        <v>1117.1474</v>
      </c>
      <c r="D476">
        <v>620.24252</v>
      </c>
      <c r="E476">
        <v>154.388</v>
      </c>
      <c r="F476">
        <v>1</v>
      </c>
      <c r="G476">
        <f t="shared" si="7"/>
        <v>0.801146106526202</v>
      </c>
    </row>
    <row r="477" spans="1:7">
      <c r="A477" s="2">
        <v>44092</v>
      </c>
      <c r="B477">
        <v>1011010201</v>
      </c>
      <c r="C477">
        <v>279.765</v>
      </c>
      <c r="D477">
        <v>174.4536</v>
      </c>
      <c r="E477">
        <v>27.705</v>
      </c>
      <c r="F477">
        <v>1</v>
      </c>
      <c r="G477">
        <f t="shared" si="7"/>
        <v>0.603664240806725</v>
      </c>
    </row>
    <row r="478" spans="1:7">
      <c r="A478" s="2">
        <v>44092</v>
      </c>
      <c r="B478">
        <v>1011010402</v>
      </c>
      <c r="C478">
        <v>88.536</v>
      </c>
      <c r="D478">
        <v>64.92003</v>
      </c>
      <c r="E478">
        <v>11.389</v>
      </c>
      <c r="F478">
        <v>1</v>
      </c>
      <c r="G478">
        <f t="shared" si="7"/>
        <v>0.363770164616375</v>
      </c>
    </row>
    <row r="479" spans="1:7">
      <c r="A479" s="2">
        <v>44092</v>
      </c>
      <c r="B479">
        <v>1011010501</v>
      </c>
      <c r="C479">
        <v>108.193</v>
      </c>
      <c r="D479">
        <v>65.27862</v>
      </c>
      <c r="E479">
        <v>13.805</v>
      </c>
      <c r="F479">
        <v>1</v>
      </c>
      <c r="G479">
        <f t="shared" si="7"/>
        <v>0.657403296822145</v>
      </c>
    </row>
    <row r="480" spans="1:7">
      <c r="A480" s="2">
        <v>44092</v>
      </c>
      <c r="B480">
        <v>1011010504</v>
      </c>
      <c r="C480">
        <v>513.4474</v>
      </c>
      <c r="D480">
        <v>378.83333</v>
      </c>
      <c r="E480">
        <v>48.075</v>
      </c>
      <c r="F480">
        <v>1</v>
      </c>
      <c r="G480">
        <f t="shared" si="7"/>
        <v>0.355338507306102</v>
      </c>
    </row>
    <row r="481" spans="1:7">
      <c r="A481" s="2">
        <v>44092</v>
      </c>
      <c r="B481">
        <v>1011010801</v>
      </c>
      <c r="C481">
        <v>494.7814</v>
      </c>
      <c r="D481">
        <v>294.78668</v>
      </c>
      <c r="E481">
        <v>38.541</v>
      </c>
      <c r="F481">
        <v>0.958855098389982</v>
      </c>
      <c r="G481">
        <f t="shared" si="7"/>
        <v>0.678438795131449</v>
      </c>
    </row>
    <row r="482" spans="1:7">
      <c r="A482" s="2">
        <v>44093</v>
      </c>
      <c r="B482">
        <v>1011010101</v>
      </c>
      <c r="C482">
        <v>1639.4566</v>
      </c>
      <c r="D482">
        <v>910.65977</v>
      </c>
      <c r="E482">
        <v>235.874</v>
      </c>
      <c r="F482">
        <v>0.988888888888889</v>
      </c>
      <c r="G482">
        <f t="shared" si="7"/>
        <v>0.800295405604664</v>
      </c>
    </row>
    <row r="483" spans="1:7">
      <c r="A483" s="2">
        <v>44093</v>
      </c>
      <c r="B483">
        <v>1011010201</v>
      </c>
      <c r="C483">
        <v>769.5468</v>
      </c>
      <c r="D483">
        <v>526.2865</v>
      </c>
      <c r="E483">
        <v>82.76</v>
      </c>
      <c r="F483">
        <v>0.827272727272727</v>
      </c>
      <c r="G483">
        <f t="shared" si="7"/>
        <v>0.462220292559281</v>
      </c>
    </row>
    <row r="484" spans="1:7">
      <c r="A484" s="2">
        <v>44093</v>
      </c>
      <c r="B484">
        <v>1011010402</v>
      </c>
      <c r="C484">
        <v>322.018</v>
      </c>
      <c r="D484">
        <v>221.36077</v>
      </c>
      <c r="E484">
        <v>39.431</v>
      </c>
      <c r="F484">
        <v>1</v>
      </c>
      <c r="G484">
        <f t="shared" si="7"/>
        <v>0.454720274057594</v>
      </c>
    </row>
    <row r="485" spans="1:7">
      <c r="A485" s="2">
        <v>44093</v>
      </c>
      <c r="B485">
        <v>1011010501</v>
      </c>
      <c r="C485">
        <v>241.87</v>
      </c>
      <c r="D485">
        <v>150.52898</v>
      </c>
      <c r="E485">
        <v>30.406</v>
      </c>
      <c r="F485">
        <v>1</v>
      </c>
      <c r="G485">
        <f t="shared" si="7"/>
        <v>0.6068002320882</v>
      </c>
    </row>
    <row r="486" spans="1:7">
      <c r="A486" s="2">
        <v>44093</v>
      </c>
      <c r="B486">
        <v>1011010504</v>
      </c>
      <c r="C486">
        <v>863.851</v>
      </c>
      <c r="D486">
        <v>664.38622</v>
      </c>
      <c r="E486">
        <v>84.269</v>
      </c>
      <c r="F486">
        <v>0.966666666666667</v>
      </c>
      <c r="G486">
        <f t="shared" si="7"/>
        <v>0.30022413770111</v>
      </c>
    </row>
    <row r="487" spans="1:7">
      <c r="A487" s="2">
        <v>44093</v>
      </c>
      <c r="B487">
        <v>1011010801</v>
      </c>
      <c r="C487">
        <v>587.0486</v>
      </c>
      <c r="D487">
        <v>375.68463</v>
      </c>
      <c r="E487">
        <v>60.52</v>
      </c>
      <c r="F487">
        <v>0.967452300785634</v>
      </c>
      <c r="G487">
        <f t="shared" si="7"/>
        <v>0.562610107312615</v>
      </c>
    </row>
    <row r="488" spans="1:7">
      <c r="A488" s="2">
        <v>44094</v>
      </c>
      <c r="B488">
        <v>1011010101</v>
      </c>
      <c r="C488">
        <v>2192.5508</v>
      </c>
      <c r="D488">
        <v>1183.53707</v>
      </c>
      <c r="E488">
        <v>317.998</v>
      </c>
      <c r="F488">
        <v>1</v>
      </c>
      <c r="G488">
        <f t="shared" si="7"/>
        <v>0.852540875631382</v>
      </c>
    </row>
    <row r="489" spans="1:7">
      <c r="A489" s="2">
        <v>44094</v>
      </c>
      <c r="B489">
        <v>1011010201</v>
      </c>
      <c r="C489">
        <v>480.424</v>
      </c>
      <c r="D489">
        <v>284.49703</v>
      </c>
      <c r="E489">
        <v>53.497</v>
      </c>
      <c r="F489">
        <v>1</v>
      </c>
      <c r="G489">
        <f t="shared" si="7"/>
        <v>0.688678437170328</v>
      </c>
    </row>
    <row r="490" spans="1:7">
      <c r="A490" s="2">
        <v>44094</v>
      </c>
      <c r="B490">
        <v>1011010402</v>
      </c>
      <c r="C490">
        <v>323.614</v>
      </c>
      <c r="D490">
        <v>228.17734</v>
      </c>
      <c r="E490">
        <v>39.551</v>
      </c>
      <c r="F490">
        <v>1</v>
      </c>
      <c r="G490">
        <f t="shared" si="7"/>
        <v>0.418256519249457</v>
      </c>
    </row>
    <row r="491" spans="1:7">
      <c r="A491" s="2">
        <v>44094</v>
      </c>
      <c r="B491">
        <v>1011010501</v>
      </c>
      <c r="C491">
        <v>305.707</v>
      </c>
      <c r="D491">
        <v>195.74039</v>
      </c>
      <c r="E491">
        <v>41.474</v>
      </c>
      <c r="F491">
        <v>1</v>
      </c>
      <c r="G491">
        <f t="shared" si="7"/>
        <v>0.561798257375497</v>
      </c>
    </row>
    <row r="492" spans="1:7">
      <c r="A492" s="2">
        <v>44094</v>
      </c>
      <c r="B492">
        <v>1011010504</v>
      </c>
      <c r="C492">
        <v>1115.9916</v>
      </c>
      <c r="D492">
        <v>687.60644</v>
      </c>
      <c r="E492">
        <v>99.148</v>
      </c>
      <c r="F492">
        <v>1</v>
      </c>
      <c r="G492">
        <f t="shared" si="7"/>
        <v>0.623009231850708</v>
      </c>
    </row>
    <row r="493" spans="1:7">
      <c r="A493" s="2">
        <v>44094</v>
      </c>
      <c r="B493">
        <v>1011010801</v>
      </c>
      <c r="C493">
        <v>661.0378</v>
      </c>
      <c r="D493">
        <v>353.32337</v>
      </c>
      <c r="E493">
        <v>50.42</v>
      </c>
      <c r="F493">
        <v>1</v>
      </c>
      <c r="G493">
        <f t="shared" si="7"/>
        <v>0.870914454370793</v>
      </c>
    </row>
    <row r="494" spans="1:7">
      <c r="A494" s="2">
        <v>44095</v>
      </c>
      <c r="B494">
        <v>1011010101</v>
      </c>
      <c r="C494">
        <v>1403.691</v>
      </c>
      <c r="D494">
        <v>710.93369</v>
      </c>
      <c r="E494">
        <v>212.997</v>
      </c>
      <c r="F494">
        <v>1</v>
      </c>
      <c r="G494">
        <f t="shared" si="7"/>
        <v>0.974433086720085</v>
      </c>
    </row>
    <row r="495" spans="1:7">
      <c r="A495" s="2">
        <v>44095</v>
      </c>
      <c r="B495">
        <v>1011010201</v>
      </c>
      <c r="C495">
        <v>366.707</v>
      </c>
      <c r="D495">
        <v>222.59873</v>
      </c>
      <c r="E495">
        <v>39.191</v>
      </c>
      <c r="F495">
        <v>1</v>
      </c>
      <c r="G495">
        <f t="shared" si="7"/>
        <v>0.647390351238752</v>
      </c>
    </row>
    <row r="496" spans="1:7">
      <c r="A496" s="2">
        <v>44095</v>
      </c>
      <c r="B496">
        <v>1011010402</v>
      </c>
      <c r="C496">
        <v>130.312</v>
      </c>
      <c r="D496">
        <v>93.98753</v>
      </c>
      <c r="E496">
        <v>16.289</v>
      </c>
      <c r="F496">
        <v>1</v>
      </c>
      <c r="G496">
        <f t="shared" si="7"/>
        <v>0.386481802426343</v>
      </c>
    </row>
    <row r="497" spans="1:7">
      <c r="A497" s="2">
        <v>44095</v>
      </c>
      <c r="B497">
        <v>1011010501</v>
      </c>
      <c r="C497">
        <v>154.166</v>
      </c>
      <c r="D497">
        <v>86.91676</v>
      </c>
      <c r="E497">
        <v>20.868</v>
      </c>
      <c r="F497">
        <v>1</v>
      </c>
      <c r="G497">
        <f t="shared" si="7"/>
        <v>0.773720051230626</v>
      </c>
    </row>
    <row r="498" spans="1:7">
      <c r="A498" s="2">
        <v>44095</v>
      </c>
      <c r="B498">
        <v>1011010504</v>
      </c>
      <c r="C498">
        <v>640.6618</v>
      </c>
      <c r="D498">
        <v>413.12796</v>
      </c>
      <c r="E498">
        <v>56.561</v>
      </c>
      <c r="F498">
        <v>1</v>
      </c>
      <c r="G498">
        <f t="shared" si="7"/>
        <v>0.550758752808694</v>
      </c>
    </row>
    <row r="499" spans="1:7">
      <c r="A499" s="2">
        <v>44095</v>
      </c>
      <c r="B499">
        <v>1011010801</v>
      </c>
      <c r="C499">
        <v>625.1466</v>
      </c>
      <c r="D499">
        <v>334.14846</v>
      </c>
      <c r="E499">
        <v>63.529</v>
      </c>
      <c r="F499">
        <v>1</v>
      </c>
      <c r="G499">
        <f t="shared" si="7"/>
        <v>0.87086482457528</v>
      </c>
    </row>
    <row r="500" spans="1:7">
      <c r="A500" s="2">
        <v>44096</v>
      </c>
      <c r="B500">
        <v>1011010101</v>
      </c>
      <c r="C500">
        <v>1687.4828</v>
      </c>
      <c r="D500">
        <v>933.17877</v>
      </c>
      <c r="E500">
        <v>232.243</v>
      </c>
      <c r="F500">
        <v>1</v>
      </c>
      <c r="G500">
        <f t="shared" si="7"/>
        <v>0.808316749426265</v>
      </c>
    </row>
    <row r="501" spans="1:7">
      <c r="A501" s="2">
        <v>44096</v>
      </c>
      <c r="B501">
        <v>1011010201</v>
      </c>
      <c r="C501">
        <v>433.26</v>
      </c>
      <c r="D501">
        <v>271.42425</v>
      </c>
      <c r="E501">
        <v>40.905</v>
      </c>
      <c r="F501">
        <v>1</v>
      </c>
      <c r="G501">
        <f t="shared" si="7"/>
        <v>0.596246466555586</v>
      </c>
    </row>
    <row r="502" spans="1:7">
      <c r="A502" s="2">
        <v>44096</v>
      </c>
      <c r="B502">
        <v>1011010402</v>
      </c>
      <c r="C502">
        <v>310.666</v>
      </c>
      <c r="D502">
        <v>222.65858</v>
      </c>
      <c r="E502">
        <v>37.808</v>
      </c>
      <c r="F502">
        <v>1</v>
      </c>
      <c r="G502">
        <f t="shared" si="7"/>
        <v>0.395257258893863</v>
      </c>
    </row>
    <row r="503" spans="1:7">
      <c r="A503" s="2">
        <v>44096</v>
      </c>
      <c r="B503">
        <v>1011010501</v>
      </c>
      <c r="C503">
        <v>177.746</v>
      </c>
      <c r="D503">
        <v>102.79703</v>
      </c>
      <c r="E503">
        <v>25.819</v>
      </c>
      <c r="F503">
        <v>1</v>
      </c>
      <c r="G503">
        <f t="shared" si="7"/>
        <v>0.729096648025726</v>
      </c>
    </row>
    <row r="504" spans="1:7">
      <c r="A504" s="2">
        <v>44096</v>
      </c>
      <c r="B504">
        <v>1011010504</v>
      </c>
      <c r="C504">
        <v>866.3646</v>
      </c>
      <c r="D504">
        <v>630.43327</v>
      </c>
      <c r="E504">
        <v>77.009</v>
      </c>
      <c r="F504">
        <v>1</v>
      </c>
      <c r="G504">
        <f t="shared" si="7"/>
        <v>0.374236800668848</v>
      </c>
    </row>
    <row r="505" spans="1:7">
      <c r="A505" s="2">
        <v>44096</v>
      </c>
      <c r="B505">
        <v>1011010801</v>
      </c>
      <c r="C505">
        <v>687.8242</v>
      </c>
      <c r="D505">
        <v>380.89051</v>
      </c>
      <c r="E505">
        <v>48.576</v>
      </c>
      <c r="F505">
        <v>0.965468639887245</v>
      </c>
      <c r="G505">
        <f t="shared" si="7"/>
        <v>0.805831812401943</v>
      </c>
    </row>
    <row r="506" spans="1:7">
      <c r="A506" s="2">
        <v>44097</v>
      </c>
      <c r="B506">
        <v>1011010101</v>
      </c>
      <c r="C506">
        <v>1292.233</v>
      </c>
      <c r="D506">
        <v>704.81754</v>
      </c>
      <c r="E506">
        <v>179.262</v>
      </c>
      <c r="F506">
        <v>1</v>
      </c>
      <c r="G506">
        <f t="shared" si="7"/>
        <v>0.833429116988206</v>
      </c>
    </row>
    <row r="507" spans="1:7">
      <c r="A507" s="2">
        <v>44097</v>
      </c>
      <c r="B507">
        <v>1011010201</v>
      </c>
      <c r="C507">
        <v>356.026</v>
      </c>
      <c r="D507">
        <v>214.58402</v>
      </c>
      <c r="E507">
        <v>31.972</v>
      </c>
      <c r="F507">
        <v>1</v>
      </c>
      <c r="G507">
        <f t="shared" si="7"/>
        <v>0.659144981998194</v>
      </c>
    </row>
    <row r="508" spans="1:7">
      <c r="A508" s="2">
        <v>44097</v>
      </c>
      <c r="B508">
        <v>1011010402</v>
      </c>
      <c r="C508">
        <v>157.108</v>
      </c>
      <c r="D508">
        <v>120.4314</v>
      </c>
      <c r="E508">
        <v>18.629</v>
      </c>
      <c r="F508">
        <v>1</v>
      </c>
      <c r="G508">
        <f t="shared" si="7"/>
        <v>0.304543499452801</v>
      </c>
    </row>
    <row r="509" spans="1:7">
      <c r="A509" s="2">
        <v>44097</v>
      </c>
      <c r="B509">
        <v>1011010501</v>
      </c>
      <c r="C509">
        <v>153.852</v>
      </c>
      <c r="D509">
        <v>93.96681</v>
      </c>
      <c r="E509">
        <v>22.515</v>
      </c>
      <c r="F509">
        <v>1</v>
      </c>
      <c r="G509">
        <f t="shared" si="7"/>
        <v>0.637301511033524</v>
      </c>
    </row>
    <row r="510" spans="1:7">
      <c r="A510" s="2">
        <v>44097</v>
      </c>
      <c r="B510">
        <v>1011010504</v>
      </c>
      <c r="C510">
        <v>656.8228</v>
      </c>
      <c r="D510">
        <v>459.53156</v>
      </c>
      <c r="E510">
        <v>54.327</v>
      </c>
      <c r="F510">
        <v>1</v>
      </c>
      <c r="G510">
        <f t="shared" si="7"/>
        <v>0.42933120850285</v>
      </c>
    </row>
    <row r="511" spans="1:7">
      <c r="A511" s="2">
        <v>44097</v>
      </c>
      <c r="B511">
        <v>1011010801</v>
      </c>
      <c r="C511">
        <v>629.0034</v>
      </c>
      <c r="D511">
        <v>358.94409</v>
      </c>
      <c r="E511">
        <v>56.265</v>
      </c>
      <c r="F511">
        <v>0.970781156827668</v>
      </c>
      <c r="G511">
        <f t="shared" si="7"/>
        <v>0.752371518360979</v>
      </c>
    </row>
    <row r="512" spans="1:7">
      <c r="A512" s="2">
        <v>44098</v>
      </c>
      <c r="B512">
        <v>1011010101</v>
      </c>
      <c r="C512">
        <v>1263.2616</v>
      </c>
      <c r="D512">
        <v>729.83646</v>
      </c>
      <c r="E512">
        <v>162.861</v>
      </c>
      <c r="F512">
        <v>1</v>
      </c>
      <c r="G512">
        <f t="shared" si="7"/>
        <v>0.730883107703334</v>
      </c>
    </row>
    <row r="513" spans="1:7">
      <c r="A513" s="2">
        <v>44098</v>
      </c>
      <c r="B513">
        <v>1011010201</v>
      </c>
      <c r="C513">
        <v>480.076</v>
      </c>
      <c r="D513">
        <v>314.92248</v>
      </c>
      <c r="E513">
        <v>38.952</v>
      </c>
      <c r="F513">
        <v>1</v>
      </c>
      <c r="G513">
        <f t="shared" si="7"/>
        <v>0.524425947617331</v>
      </c>
    </row>
    <row r="514" spans="1:7">
      <c r="A514" s="2">
        <v>44098</v>
      </c>
      <c r="B514">
        <v>1011010402</v>
      </c>
      <c r="C514">
        <v>409.3</v>
      </c>
      <c r="D514">
        <v>292.4882</v>
      </c>
      <c r="E514">
        <v>51.886</v>
      </c>
      <c r="F514">
        <v>0.875</v>
      </c>
      <c r="G514">
        <f t="shared" si="7"/>
        <v>0.39937269264196</v>
      </c>
    </row>
    <row r="515" spans="1:7">
      <c r="A515" s="2">
        <v>44098</v>
      </c>
      <c r="B515">
        <v>1011010501</v>
      </c>
      <c r="C515">
        <v>130.59</v>
      </c>
      <c r="D515">
        <v>81.23044</v>
      </c>
      <c r="E515">
        <v>18.9</v>
      </c>
      <c r="F515">
        <v>1</v>
      </c>
      <c r="G515">
        <f t="shared" ref="G515:G578" si="8">C515/D515-1</f>
        <v>0.607648561302881</v>
      </c>
    </row>
    <row r="516" spans="1:7">
      <c r="A516" s="2">
        <v>44098</v>
      </c>
      <c r="B516">
        <v>1011010504</v>
      </c>
      <c r="C516">
        <v>608.2412</v>
      </c>
      <c r="D516">
        <v>402.44183</v>
      </c>
      <c r="E516">
        <v>50.486</v>
      </c>
      <c r="F516">
        <v>1</v>
      </c>
      <c r="G516">
        <f t="shared" si="8"/>
        <v>0.511376687656947</v>
      </c>
    </row>
    <row r="517" spans="1:7">
      <c r="A517" s="2">
        <v>44098</v>
      </c>
      <c r="B517">
        <v>1011010801</v>
      </c>
      <c r="C517">
        <v>729.645</v>
      </c>
      <c r="D517">
        <v>416.05016</v>
      </c>
      <c r="E517">
        <v>60.536</v>
      </c>
      <c r="F517">
        <v>1</v>
      </c>
      <c r="G517">
        <f t="shared" si="8"/>
        <v>0.753742866004426</v>
      </c>
    </row>
    <row r="518" spans="1:7">
      <c r="A518" s="2">
        <v>44099</v>
      </c>
      <c r="B518">
        <v>1011010101</v>
      </c>
      <c r="C518">
        <v>1331.6094</v>
      </c>
      <c r="D518">
        <v>780.02258</v>
      </c>
      <c r="E518">
        <v>173.781</v>
      </c>
      <c r="F518">
        <v>1</v>
      </c>
      <c r="G518">
        <f t="shared" si="8"/>
        <v>0.707142118885841</v>
      </c>
    </row>
    <row r="519" spans="1:7">
      <c r="A519" s="2">
        <v>44099</v>
      </c>
      <c r="B519">
        <v>1011010201</v>
      </c>
      <c r="C519">
        <v>545.658</v>
      </c>
      <c r="D519">
        <v>353.79605</v>
      </c>
      <c r="E519">
        <v>41.561</v>
      </c>
      <c r="F519">
        <v>1</v>
      </c>
      <c r="G519">
        <f t="shared" si="8"/>
        <v>0.542295342189377</v>
      </c>
    </row>
    <row r="520" spans="1:7">
      <c r="A520" s="2">
        <v>44099</v>
      </c>
      <c r="B520">
        <v>1011010402</v>
      </c>
      <c r="C520">
        <v>196.19</v>
      </c>
      <c r="D520">
        <v>135.64119</v>
      </c>
      <c r="E520">
        <v>22.732</v>
      </c>
      <c r="F520">
        <v>1</v>
      </c>
      <c r="G520">
        <f t="shared" si="8"/>
        <v>0.44638955172835</v>
      </c>
    </row>
    <row r="521" spans="1:7">
      <c r="A521" s="2">
        <v>44099</v>
      </c>
      <c r="B521">
        <v>1011010501</v>
      </c>
      <c r="C521">
        <v>168.448</v>
      </c>
      <c r="D521">
        <v>103.01684</v>
      </c>
      <c r="E521">
        <v>26.529</v>
      </c>
      <c r="F521">
        <v>1</v>
      </c>
      <c r="G521">
        <f t="shared" si="8"/>
        <v>0.63515013661844</v>
      </c>
    </row>
    <row r="522" spans="1:7">
      <c r="A522" s="2">
        <v>44099</v>
      </c>
      <c r="B522">
        <v>1011010504</v>
      </c>
      <c r="C522">
        <v>663.8968</v>
      </c>
      <c r="D522">
        <v>427.47188</v>
      </c>
      <c r="E522">
        <v>53.938</v>
      </c>
      <c r="F522">
        <v>1</v>
      </c>
      <c r="G522">
        <f t="shared" si="8"/>
        <v>0.553077128722479</v>
      </c>
    </row>
    <row r="523" spans="1:7">
      <c r="A523" s="2">
        <v>44099</v>
      </c>
      <c r="B523">
        <v>1011010801</v>
      </c>
      <c r="C523">
        <v>756.732</v>
      </c>
      <c r="D523">
        <v>436.67448</v>
      </c>
      <c r="E523">
        <v>64.353</v>
      </c>
      <c r="F523">
        <v>0.967331118493909</v>
      </c>
      <c r="G523">
        <f t="shared" si="8"/>
        <v>0.732943038026861</v>
      </c>
    </row>
    <row r="524" spans="1:7">
      <c r="A524" s="2">
        <v>44100</v>
      </c>
      <c r="B524">
        <v>1011010101</v>
      </c>
      <c r="C524">
        <v>1769.3468</v>
      </c>
      <c r="D524">
        <v>1055.31623</v>
      </c>
      <c r="E524">
        <v>226.926</v>
      </c>
      <c r="F524">
        <v>1</v>
      </c>
      <c r="G524">
        <f t="shared" si="8"/>
        <v>0.676603419621434</v>
      </c>
    </row>
    <row r="525" spans="1:7">
      <c r="A525" s="2">
        <v>44100</v>
      </c>
      <c r="B525">
        <v>1011010201</v>
      </c>
      <c r="C525">
        <v>1074.982</v>
      </c>
      <c r="D525">
        <v>668.78874</v>
      </c>
      <c r="E525">
        <v>86.643</v>
      </c>
      <c r="F525">
        <v>1</v>
      </c>
      <c r="G525">
        <f t="shared" si="8"/>
        <v>0.607356607110341</v>
      </c>
    </row>
    <row r="526" spans="1:7">
      <c r="A526" s="2">
        <v>44100</v>
      </c>
      <c r="B526">
        <v>1011010402</v>
      </c>
      <c r="C526">
        <v>543.382</v>
      </c>
      <c r="D526">
        <v>387.90955</v>
      </c>
      <c r="E526">
        <v>65.744</v>
      </c>
      <c r="F526">
        <v>1</v>
      </c>
      <c r="G526">
        <f t="shared" si="8"/>
        <v>0.40079562361896</v>
      </c>
    </row>
    <row r="527" spans="1:7">
      <c r="A527" s="2">
        <v>44100</v>
      </c>
      <c r="B527">
        <v>1011010501</v>
      </c>
      <c r="C527">
        <v>223.189</v>
      </c>
      <c r="D527">
        <v>137.31744</v>
      </c>
      <c r="E527">
        <v>33.517</v>
      </c>
      <c r="F527">
        <v>1</v>
      </c>
      <c r="G527">
        <f t="shared" si="8"/>
        <v>0.625350720199852</v>
      </c>
    </row>
    <row r="528" spans="1:7">
      <c r="A528" s="2">
        <v>44100</v>
      </c>
      <c r="B528">
        <v>1011010504</v>
      </c>
      <c r="C528">
        <v>770.6292</v>
      </c>
      <c r="D528">
        <v>517.1276</v>
      </c>
      <c r="E528">
        <v>68.094</v>
      </c>
      <c r="F528">
        <v>1</v>
      </c>
      <c r="G528">
        <f t="shared" si="8"/>
        <v>0.490210926664908</v>
      </c>
    </row>
    <row r="529" spans="1:7">
      <c r="A529" s="2">
        <v>44100</v>
      </c>
      <c r="B529">
        <v>1011010801</v>
      </c>
      <c r="C529">
        <v>1070.456</v>
      </c>
      <c r="D529">
        <v>617.07287</v>
      </c>
      <c r="E529">
        <v>93.911</v>
      </c>
      <c r="F529">
        <v>0.972868217054264</v>
      </c>
      <c r="G529">
        <f t="shared" si="8"/>
        <v>0.734731912618359</v>
      </c>
    </row>
    <row r="530" spans="1:7">
      <c r="A530" s="2">
        <v>44101</v>
      </c>
      <c r="B530">
        <v>1011010101</v>
      </c>
      <c r="C530">
        <v>1507.6782</v>
      </c>
      <c r="D530">
        <v>870.59019</v>
      </c>
      <c r="E530">
        <v>199.813</v>
      </c>
      <c r="F530">
        <v>1</v>
      </c>
      <c r="G530">
        <f t="shared" si="8"/>
        <v>0.731788638693482</v>
      </c>
    </row>
    <row r="531" spans="1:7">
      <c r="A531" s="2">
        <v>44101</v>
      </c>
      <c r="B531">
        <v>1011010201</v>
      </c>
      <c r="C531">
        <v>420.324</v>
      </c>
      <c r="D531">
        <v>258.90354</v>
      </c>
      <c r="E531">
        <v>35.964</v>
      </c>
      <c r="F531">
        <v>1</v>
      </c>
      <c r="G531">
        <f t="shared" si="8"/>
        <v>0.62347722244354</v>
      </c>
    </row>
    <row r="532" spans="1:7">
      <c r="A532" s="2">
        <v>44101</v>
      </c>
      <c r="B532">
        <v>1011010402</v>
      </c>
      <c r="C532">
        <v>233.35</v>
      </c>
      <c r="D532">
        <v>166.68026</v>
      </c>
      <c r="E532">
        <v>28.289</v>
      </c>
      <c r="F532">
        <v>1</v>
      </c>
      <c r="G532">
        <f t="shared" si="8"/>
        <v>0.399985817156753</v>
      </c>
    </row>
    <row r="533" spans="1:7">
      <c r="A533" s="2">
        <v>44101</v>
      </c>
      <c r="B533">
        <v>1011010501</v>
      </c>
      <c r="C533">
        <v>146.238</v>
      </c>
      <c r="D533">
        <v>90.31764</v>
      </c>
      <c r="E533">
        <v>20.532</v>
      </c>
      <c r="F533">
        <v>1</v>
      </c>
      <c r="G533">
        <f t="shared" si="8"/>
        <v>0.619152139050577</v>
      </c>
    </row>
    <row r="534" spans="1:7">
      <c r="A534" s="2">
        <v>44101</v>
      </c>
      <c r="B534">
        <v>1011010504</v>
      </c>
      <c r="C534">
        <v>626.7256</v>
      </c>
      <c r="D534">
        <v>397.58908</v>
      </c>
      <c r="E534">
        <v>54.459</v>
      </c>
      <c r="F534">
        <v>1</v>
      </c>
      <c r="G534">
        <f t="shared" si="8"/>
        <v>0.576314922935006</v>
      </c>
    </row>
    <row r="535" spans="1:7">
      <c r="A535" s="2">
        <v>44101</v>
      </c>
      <c r="B535">
        <v>1011010801</v>
      </c>
      <c r="C535">
        <v>827.3038</v>
      </c>
      <c r="D535">
        <v>462.06986</v>
      </c>
      <c r="E535">
        <v>72.522</v>
      </c>
      <c r="F535">
        <v>0.974677002583979</v>
      </c>
      <c r="G535">
        <f t="shared" si="8"/>
        <v>0.790430131062866</v>
      </c>
    </row>
    <row r="536" spans="1:7">
      <c r="A536" s="2">
        <v>44102</v>
      </c>
      <c r="B536">
        <v>1011010101</v>
      </c>
      <c r="C536">
        <v>942.4538</v>
      </c>
      <c r="D536">
        <v>543.77423</v>
      </c>
      <c r="E536">
        <v>114.933</v>
      </c>
      <c r="F536">
        <v>0.991666666666667</v>
      </c>
      <c r="G536">
        <f t="shared" si="8"/>
        <v>0.733171136116546</v>
      </c>
    </row>
    <row r="537" spans="1:7">
      <c r="A537" s="2">
        <v>44102</v>
      </c>
      <c r="B537">
        <v>1011010201</v>
      </c>
      <c r="C537">
        <v>296.928</v>
      </c>
      <c r="D537">
        <v>185.59008</v>
      </c>
      <c r="E537">
        <v>24.576</v>
      </c>
      <c r="F537">
        <v>1</v>
      </c>
      <c r="G537">
        <f t="shared" si="8"/>
        <v>0.599913098803557</v>
      </c>
    </row>
    <row r="538" spans="1:7">
      <c r="A538" s="2">
        <v>44102</v>
      </c>
      <c r="B538">
        <v>1011010402</v>
      </c>
      <c r="C538">
        <v>100.258</v>
      </c>
      <c r="D538">
        <v>70.78965</v>
      </c>
      <c r="E538">
        <v>11.861</v>
      </c>
      <c r="F538">
        <v>1</v>
      </c>
      <c r="G538">
        <f t="shared" si="8"/>
        <v>0.416280487331128</v>
      </c>
    </row>
    <row r="539" spans="1:7">
      <c r="A539" s="2">
        <v>44102</v>
      </c>
      <c r="B539">
        <v>1011010501</v>
      </c>
      <c r="C539">
        <v>112.097</v>
      </c>
      <c r="D539">
        <v>71.38222</v>
      </c>
      <c r="E539">
        <v>18.401</v>
      </c>
      <c r="F539">
        <v>1</v>
      </c>
      <c r="G539">
        <f t="shared" si="8"/>
        <v>0.570377049074685</v>
      </c>
    </row>
    <row r="540" spans="1:7">
      <c r="A540" s="2">
        <v>44102</v>
      </c>
      <c r="B540">
        <v>1011010504</v>
      </c>
      <c r="C540">
        <v>404.0882</v>
      </c>
      <c r="D540">
        <v>282.92303</v>
      </c>
      <c r="E540">
        <v>37.41</v>
      </c>
      <c r="F540">
        <v>1</v>
      </c>
      <c r="G540">
        <f t="shared" si="8"/>
        <v>0.428261955203859</v>
      </c>
    </row>
    <row r="541" spans="1:7">
      <c r="A541" s="2">
        <v>44102</v>
      </c>
      <c r="B541">
        <v>1011010801</v>
      </c>
      <c r="C541">
        <v>559.5806</v>
      </c>
      <c r="D541">
        <v>317.06255</v>
      </c>
      <c r="E541">
        <v>46.913</v>
      </c>
      <c r="F541">
        <v>1</v>
      </c>
      <c r="G541">
        <f t="shared" si="8"/>
        <v>0.764890240111928</v>
      </c>
    </row>
    <row r="542" spans="1:7">
      <c r="A542" s="2">
        <v>44103</v>
      </c>
      <c r="B542">
        <v>1011010101</v>
      </c>
      <c r="C542">
        <v>1291.7204</v>
      </c>
      <c r="D542">
        <v>781.41491</v>
      </c>
      <c r="E542">
        <v>157.957</v>
      </c>
      <c r="F542">
        <v>0.982638888888889</v>
      </c>
      <c r="G542">
        <f t="shared" si="8"/>
        <v>0.653053177600617</v>
      </c>
    </row>
    <row r="543" spans="1:7">
      <c r="A543" s="2">
        <v>44103</v>
      </c>
      <c r="B543">
        <v>1011010201</v>
      </c>
      <c r="C543">
        <v>341.57</v>
      </c>
      <c r="D543">
        <v>206.34635</v>
      </c>
      <c r="E543">
        <v>28.105</v>
      </c>
      <c r="F543">
        <v>1</v>
      </c>
      <c r="G543">
        <f t="shared" si="8"/>
        <v>0.655323682730515</v>
      </c>
    </row>
    <row r="544" spans="1:7">
      <c r="A544" s="2">
        <v>44103</v>
      </c>
      <c r="B544">
        <v>1011010402</v>
      </c>
      <c r="C544">
        <v>197.886</v>
      </c>
      <c r="D544">
        <v>141.65709</v>
      </c>
      <c r="E544">
        <v>24.135</v>
      </c>
      <c r="F544">
        <v>1</v>
      </c>
      <c r="G544">
        <f t="shared" si="8"/>
        <v>0.396936785867901</v>
      </c>
    </row>
    <row r="545" spans="1:7">
      <c r="A545" s="2">
        <v>44103</v>
      </c>
      <c r="B545">
        <v>1011010501</v>
      </c>
      <c r="C545">
        <v>147.128</v>
      </c>
      <c r="D545">
        <v>101.35186</v>
      </c>
      <c r="E545">
        <v>24.719</v>
      </c>
      <c r="F545">
        <v>1</v>
      </c>
      <c r="G545">
        <f t="shared" si="8"/>
        <v>0.451655647957521</v>
      </c>
    </row>
    <row r="546" spans="1:7">
      <c r="A546" s="2">
        <v>44103</v>
      </c>
      <c r="B546">
        <v>1011010504</v>
      </c>
      <c r="C546">
        <v>570.487</v>
      </c>
      <c r="D546">
        <v>408.03877</v>
      </c>
      <c r="E546">
        <v>57.017</v>
      </c>
      <c r="F546">
        <v>1</v>
      </c>
      <c r="G546">
        <f t="shared" si="8"/>
        <v>0.398119595351196</v>
      </c>
    </row>
    <row r="547" spans="1:7">
      <c r="A547" s="2">
        <v>44103</v>
      </c>
      <c r="B547">
        <v>1011010801</v>
      </c>
      <c r="C547">
        <v>556.6908</v>
      </c>
      <c r="D547">
        <v>307.03976</v>
      </c>
      <c r="E547">
        <v>44.485</v>
      </c>
      <c r="F547">
        <v>1</v>
      </c>
      <c r="G547">
        <f t="shared" si="8"/>
        <v>0.813090265573423</v>
      </c>
    </row>
    <row r="548" spans="1:7">
      <c r="A548" s="2">
        <v>44104</v>
      </c>
      <c r="B548">
        <v>1011010101</v>
      </c>
      <c r="C548">
        <v>1375.818</v>
      </c>
      <c r="D548">
        <v>819.86856</v>
      </c>
      <c r="E548">
        <v>177.129</v>
      </c>
      <c r="F548">
        <v>0.975446428571429</v>
      </c>
      <c r="G548">
        <f t="shared" si="8"/>
        <v>0.678095815748807</v>
      </c>
    </row>
    <row r="549" spans="1:7">
      <c r="A549" s="2">
        <v>44104</v>
      </c>
      <c r="B549">
        <v>1011010201</v>
      </c>
      <c r="C549">
        <v>742.159</v>
      </c>
      <c r="D549">
        <v>452.19981</v>
      </c>
      <c r="E549">
        <v>60.771</v>
      </c>
      <c r="F549">
        <v>0.928571428571429</v>
      </c>
      <c r="G549">
        <f t="shared" si="8"/>
        <v>0.641219176982847</v>
      </c>
    </row>
    <row r="550" spans="1:7">
      <c r="A550" s="2">
        <v>44104</v>
      </c>
      <c r="B550">
        <v>1011010402</v>
      </c>
      <c r="C550">
        <v>301.972</v>
      </c>
      <c r="D550">
        <v>215.7595</v>
      </c>
      <c r="E550">
        <v>36.839</v>
      </c>
      <c r="F550">
        <v>1</v>
      </c>
      <c r="G550">
        <f t="shared" si="8"/>
        <v>0.399576843661577</v>
      </c>
    </row>
    <row r="551" spans="1:7">
      <c r="A551" s="2">
        <v>44104</v>
      </c>
      <c r="B551">
        <v>1011010501</v>
      </c>
      <c r="C551">
        <v>154.139</v>
      </c>
      <c r="D551">
        <v>99.53446</v>
      </c>
      <c r="E551">
        <v>25.865</v>
      </c>
      <c r="F551">
        <v>1</v>
      </c>
      <c r="G551">
        <f t="shared" si="8"/>
        <v>0.548599349411249</v>
      </c>
    </row>
    <row r="552" spans="1:7">
      <c r="A552" s="2">
        <v>44104</v>
      </c>
      <c r="B552">
        <v>1011010504</v>
      </c>
      <c r="C552">
        <v>542.9572</v>
      </c>
      <c r="D552">
        <v>384.555</v>
      </c>
      <c r="E552">
        <v>53.628</v>
      </c>
      <c r="F552">
        <v>1</v>
      </c>
      <c r="G552">
        <f t="shared" si="8"/>
        <v>0.411910389931219</v>
      </c>
    </row>
    <row r="553" spans="1:7">
      <c r="A553" s="2">
        <v>44104</v>
      </c>
      <c r="B553">
        <v>1011010801</v>
      </c>
      <c r="C553">
        <v>1347.0066</v>
      </c>
      <c r="D553">
        <v>798.16931</v>
      </c>
      <c r="E553">
        <v>110.358</v>
      </c>
      <c r="F553">
        <v>1</v>
      </c>
      <c r="G553">
        <f t="shared" si="8"/>
        <v>0.68762013663492</v>
      </c>
    </row>
    <row r="554" spans="1:7">
      <c r="A554" s="2">
        <v>44105</v>
      </c>
      <c r="B554">
        <v>1011010101</v>
      </c>
      <c r="C554">
        <v>2004.5306</v>
      </c>
      <c r="D554">
        <v>1197.53274</v>
      </c>
      <c r="E554">
        <v>248.415</v>
      </c>
      <c r="F554">
        <v>0.986904761904762</v>
      </c>
      <c r="G554">
        <f t="shared" si="8"/>
        <v>0.673883755361878</v>
      </c>
    </row>
    <row r="555" spans="1:7">
      <c r="A555" s="2">
        <v>44105</v>
      </c>
      <c r="B555">
        <v>1011010201</v>
      </c>
      <c r="C555">
        <v>1137.434</v>
      </c>
      <c r="D555">
        <v>714.18976</v>
      </c>
      <c r="E555">
        <v>93.928</v>
      </c>
      <c r="F555">
        <v>0.928571428571429</v>
      </c>
      <c r="G555">
        <f t="shared" si="8"/>
        <v>0.592621546408058</v>
      </c>
    </row>
    <row r="556" spans="1:7">
      <c r="A556" s="2">
        <v>44105</v>
      </c>
      <c r="B556">
        <v>1011010402</v>
      </c>
      <c r="C556">
        <v>450.028</v>
      </c>
      <c r="D556">
        <v>322.8957</v>
      </c>
      <c r="E556">
        <v>55.356</v>
      </c>
      <c r="F556">
        <v>1</v>
      </c>
      <c r="G556">
        <f t="shared" si="8"/>
        <v>0.393725590027987</v>
      </c>
    </row>
    <row r="557" spans="1:7">
      <c r="A557" s="2">
        <v>44105</v>
      </c>
      <c r="B557">
        <v>1011010501</v>
      </c>
      <c r="C557">
        <v>187.865</v>
      </c>
      <c r="D557">
        <v>118.56568</v>
      </c>
      <c r="E557">
        <v>32.482</v>
      </c>
      <c r="F557">
        <v>1</v>
      </c>
      <c r="G557">
        <f t="shared" si="8"/>
        <v>0.584480433123649</v>
      </c>
    </row>
    <row r="558" spans="1:7">
      <c r="A558" s="2">
        <v>44105</v>
      </c>
      <c r="B558">
        <v>1011010504</v>
      </c>
      <c r="C558">
        <v>678.0898</v>
      </c>
      <c r="D558">
        <v>451.93149</v>
      </c>
      <c r="E558">
        <v>64.092</v>
      </c>
      <c r="F558">
        <v>1</v>
      </c>
      <c r="G558">
        <f t="shared" si="8"/>
        <v>0.500426093344369</v>
      </c>
    </row>
    <row r="559" spans="1:7">
      <c r="A559" s="2">
        <v>44105</v>
      </c>
      <c r="B559">
        <v>1011010801</v>
      </c>
      <c r="C559">
        <v>1363.191</v>
      </c>
      <c r="D559">
        <v>829.40469</v>
      </c>
      <c r="E559">
        <v>103.929</v>
      </c>
      <c r="F559">
        <v>1</v>
      </c>
      <c r="G559">
        <f t="shared" si="8"/>
        <v>0.643577636388818</v>
      </c>
    </row>
    <row r="560" spans="1:7">
      <c r="A560" s="2">
        <v>44106</v>
      </c>
      <c r="B560">
        <v>1011010101</v>
      </c>
      <c r="C560">
        <v>1975.4444</v>
      </c>
      <c r="D560">
        <v>1173.76311</v>
      </c>
      <c r="E560">
        <v>244.124</v>
      </c>
      <c r="F560">
        <v>1</v>
      </c>
      <c r="G560">
        <f t="shared" si="8"/>
        <v>0.683000925118527</v>
      </c>
    </row>
    <row r="561" spans="1:7">
      <c r="A561" s="2">
        <v>44106</v>
      </c>
      <c r="B561">
        <v>1011010201</v>
      </c>
      <c r="C561">
        <v>807.854</v>
      </c>
      <c r="D561">
        <v>514.00508</v>
      </c>
      <c r="E561">
        <v>67.145</v>
      </c>
      <c r="F561">
        <v>0.928571428571429</v>
      </c>
      <c r="G561">
        <f t="shared" si="8"/>
        <v>0.571684855721659</v>
      </c>
    </row>
    <row r="562" spans="1:7">
      <c r="A562" s="2">
        <v>44106</v>
      </c>
      <c r="B562">
        <v>1011010402</v>
      </c>
      <c r="C562">
        <v>189.632</v>
      </c>
      <c r="D562">
        <v>129.75292</v>
      </c>
      <c r="E562">
        <v>21.931</v>
      </c>
      <c r="F562">
        <v>1</v>
      </c>
      <c r="G562">
        <f t="shared" si="8"/>
        <v>0.461485413969875</v>
      </c>
    </row>
    <row r="563" spans="1:7">
      <c r="A563" s="2">
        <v>44106</v>
      </c>
      <c r="B563">
        <v>1011010501</v>
      </c>
      <c r="C563">
        <v>206.5024</v>
      </c>
      <c r="D563">
        <v>146.16846</v>
      </c>
      <c r="E563">
        <v>38.762</v>
      </c>
      <c r="F563">
        <v>1</v>
      </c>
      <c r="G563">
        <f t="shared" si="8"/>
        <v>0.412769895776421</v>
      </c>
    </row>
    <row r="564" spans="1:7">
      <c r="A564" s="2">
        <v>44106</v>
      </c>
      <c r="B564">
        <v>1011010504</v>
      </c>
      <c r="C564">
        <v>736.9588</v>
      </c>
      <c r="D564">
        <v>475.61509</v>
      </c>
      <c r="E564">
        <v>69.054</v>
      </c>
      <c r="F564">
        <v>1</v>
      </c>
      <c r="G564">
        <f t="shared" si="8"/>
        <v>0.549485740664788</v>
      </c>
    </row>
    <row r="565" spans="1:7">
      <c r="A565" s="2">
        <v>44106</v>
      </c>
      <c r="B565">
        <v>1011010801</v>
      </c>
      <c r="C565">
        <v>957.4802</v>
      </c>
      <c r="D565">
        <v>553.5283</v>
      </c>
      <c r="E565">
        <v>89.316</v>
      </c>
      <c r="F565">
        <v>1</v>
      </c>
      <c r="G565">
        <f t="shared" si="8"/>
        <v>0.729776417935632</v>
      </c>
    </row>
    <row r="566" spans="1:7">
      <c r="A566" s="2">
        <v>44107</v>
      </c>
      <c r="B566">
        <v>1011010101</v>
      </c>
      <c r="C566">
        <v>2252.0622</v>
      </c>
      <c r="D566">
        <v>1383.20974</v>
      </c>
      <c r="E566">
        <v>298.341</v>
      </c>
      <c r="F566">
        <v>1</v>
      </c>
      <c r="G566">
        <f t="shared" si="8"/>
        <v>0.628142236765915</v>
      </c>
    </row>
    <row r="567" spans="1:7">
      <c r="A567" s="2">
        <v>44107</v>
      </c>
      <c r="B567">
        <v>1011010201</v>
      </c>
      <c r="C567">
        <v>531.162</v>
      </c>
      <c r="D567">
        <v>342.17119</v>
      </c>
      <c r="E567">
        <v>44.493</v>
      </c>
      <c r="F567">
        <v>1</v>
      </c>
      <c r="G567">
        <f t="shared" si="8"/>
        <v>0.552328236635001</v>
      </c>
    </row>
    <row r="568" spans="1:7">
      <c r="A568" s="2">
        <v>44107</v>
      </c>
      <c r="B568">
        <v>1011010402</v>
      </c>
      <c r="C568">
        <v>153.088</v>
      </c>
      <c r="D568">
        <v>107.89604</v>
      </c>
      <c r="E568">
        <v>18.497</v>
      </c>
      <c r="F568">
        <v>1</v>
      </c>
      <c r="G568">
        <f t="shared" si="8"/>
        <v>0.418847253337564</v>
      </c>
    </row>
    <row r="569" spans="1:7">
      <c r="A569" s="2">
        <v>44107</v>
      </c>
      <c r="B569">
        <v>1011010501</v>
      </c>
      <c r="C569">
        <v>340.6044</v>
      </c>
      <c r="D569">
        <v>234.76365</v>
      </c>
      <c r="E569">
        <v>63.535</v>
      </c>
      <c r="F569">
        <v>1</v>
      </c>
      <c r="G569">
        <f t="shared" si="8"/>
        <v>0.450839599742124</v>
      </c>
    </row>
    <row r="570" spans="1:7">
      <c r="A570" s="2">
        <v>44107</v>
      </c>
      <c r="B570">
        <v>1011010504</v>
      </c>
      <c r="C570">
        <v>895.931</v>
      </c>
      <c r="D570">
        <v>537.5504</v>
      </c>
      <c r="E570">
        <v>84.728</v>
      </c>
      <c r="F570">
        <v>1</v>
      </c>
      <c r="G570">
        <f t="shared" si="8"/>
        <v>0.666692090639315</v>
      </c>
    </row>
    <row r="571" spans="1:7">
      <c r="A571" s="2">
        <v>44107</v>
      </c>
      <c r="B571">
        <v>1011010801</v>
      </c>
      <c r="C571">
        <v>777.5976</v>
      </c>
      <c r="D571">
        <v>450.49227</v>
      </c>
      <c r="E571">
        <v>60.052</v>
      </c>
      <c r="F571">
        <v>1</v>
      </c>
      <c r="G571">
        <f t="shared" si="8"/>
        <v>0.726106421315509</v>
      </c>
    </row>
    <row r="572" spans="1:7">
      <c r="A572" s="2">
        <v>44108</v>
      </c>
      <c r="B572">
        <v>1011010101</v>
      </c>
      <c r="C572">
        <v>1732.616</v>
      </c>
      <c r="D572">
        <v>1007.49485</v>
      </c>
      <c r="E572">
        <v>232.776</v>
      </c>
      <c r="F572">
        <v>1</v>
      </c>
      <c r="G572">
        <f t="shared" si="8"/>
        <v>0.719726904807503</v>
      </c>
    </row>
    <row r="573" spans="1:7">
      <c r="A573" s="2">
        <v>44108</v>
      </c>
      <c r="B573">
        <v>1011010201</v>
      </c>
      <c r="C573">
        <v>397.086</v>
      </c>
      <c r="D573">
        <v>222.41211</v>
      </c>
      <c r="E573">
        <v>34.491</v>
      </c>
      <c r="F573">
        <v>1</v>
      </c>
      <c r="G573">
        <f t="shared" si="8"/>
        <v>0.785361417595472</v>
      </c>
    </row>
    <row r="574" spans="1:7">
      <c r="A574" s="2">
        <v>44108</v>
      </c>
      <c r="B574">
        <v>1011010402</v>
      </c>
      <c r="C574">
        <v>157.408</v>
      </c>
      <c r="D574">
        <v>111.78292</v>
      </c>
      <c r="E574">
        <v>19.254</v>
      </c>
      <c r="F574">
        <v>1</v>
      </c>
      <c r="G574">
        <f t="shared" si="8"/>
        <v>0.408157883154242</v>
      </c>
    </row>
    <row r="575" spans="1:7">
      <c r="A575" s="2">
        <v>44108</v>
      </c>
      <c r="B575">
        <v>1011010501</v>
      </c>
      <c r="C575">
        <v>228.3728</v>
      </c>
      <c r="D575">
        <v>166.14138</v>
      </c>
      <c r="E575">
        <v>43.849</v>
      </c>
      <c r="F575">
        <v>1</v>
      </c>
      <c r="G575">
        <f t="shared" si="8"/>
        <v>0.374569056787659</v>
      </c>
    </row>
    <row r="576" spans="1:7">
      <c r="A576" s="2">
        <v>44108</v>
      </c>
      <c r="B576">
        <v>1011010504</v>
      </c>
      <c r="C576">
        <v>804.531</v>
      </c>
      <c r="D576">
        <v>536.95594</v>
      </c>
      <c r="E576">
        <v>75.21</v>
      </c>
      <c r="F576">
        <v>1</v>
      </c>
      <c r="G576">
        <f t="shared" si="8"/>
        <v>0.498318465384701</v>
      </c>
    </row>
    <row r="577" spans="1:7">
      <c r="A577" s="2">
        <v>44108</v>
      </c>
      <c r="B577">
        <v>1011010801</v>
      </c>
      <c r="C577">
        <v>1024.1052</v>
      </c>
      <c r="D577">
        <v>627.54401</v>
      </c>
      <c r="E577">
        <v>120.501</v>
      </c>
      <c r="F577">
        <v>1</v>
      </c>
      <c r="G577">
        <f t="shared" si="8"/>
        <v>0.631925703505639</v>
      </c>
    </row>
    <row r="578" spans="1:7">
      <c r="A578" s="2">
        <v>44109</v>
      </c>
      <c r="B578">
        <v>1011010101</v>
      </c>
      <c r="C578">
        <v>1926.411</v>
      </c>
      <c r="D578">
        <v>1146.82843</v>
      </c>
      <c r="E578">
        <v>294.623</v>
      </c>
      <c r="F578">
        <v>1</v>
      </c>
      <c r="G578">
        <f t="shared" si="8"/>
        <v>0.679772623006913</v>
      </c>
    </row>
    <row r="579" spans="1:7">
      <c r="A579" s="2">
        <v>44109</v>
      </c>
      <c r="B579">
        <v>1011010201</v>
      </c>
      <c r="C579">
        <v>852.924</v>
      </c>
      <c r="D579">
        <v>548.58409</v>
      </c>
      <c r="E579">
        <v>92.279</v>
      </c>
      <c r="F579">
        <v>0.928571428571429</v>
      </c>
      <c r="G579">
        <f t="shared" ref="G579:G642" si="9">C579/D579-1</f>
        <v>0.554773489694168</v>
      </c>
    </row>
    <row r="580" spans="1:7">
      <c r="A580" s="2">
        <v>44109</v>
      </c>
      <c r="B580">
        <v>1011010402</v>
      </c>
      <c r="C580">
        <v>650.336</v>
      </c>
      <c r="D580">
        <v>462.9312</v>
      </c>
      <c r="E580">
        <v>79.752</v>
      </c>
      <c r="F580">
        <v>1</v>
      </c>
      <c r="G580">
        <f t="shared" si="9"/>
        <v>0.404822142037521</v>
      </c>
    </row>
    <row r="581" spans="1:7">
      <c r="A581" s="2">
        <v>44109</v>
      </c>
      <c r="B581">
        <v>1011010501</v>
      </c>
      <c r="C581">
        <v>184.84</v>
      </c>
      <c r="D581">
        <v>120.28015</v>
      </c>
      <c r="E581">
        <v>31.128</v>
      </c>
      <c r="F581">
        <v>1</v>
      </c>
      <c r="G581">
        <f t="shared" si="9"/>
        <v>0.536745672498746</v>
      </c>
    </row>
    <row r="582" spans="1:7">
      <c r="A582" s="2">
        <v>44109</v>
      </c>
      <c r="B582">
        <v>1011010504</v>
      </c>
      <c r="C582">
        <v>969.3614</v>
      </c>
      <c r="D582">
        <v>594.43322</v>
      </c>
      <c r="E582">
        <v>87.933</v>
      </c>
      <c r="F582">
        <v>1</v>
      </c>
      <c r="G582">
        <f t="shared" si="9"/>
        <v>0.630732212442636</v>
      </c>
    </row>
    <row r="583" spans="1:7">
      <c r="A583" s="2">
        <v>44109</v>
      </c>
      <c r="B583">
        <v>1011010801</v>
      </c>
      <c r="C583">
        <v>1237.3502</v>
      </c>
      <c r="D583">
        <v>708.53002</v>
      </c>
      <c r="E583">
        <v>125.518</v>
      </c>
      <c r="F583">
        <v>1</v>
      </c>
      <c r="G583">
        <f t="shared" si="9"/>
        <v>0.746362419478006</v>
      </c>
    </row>
    <row r="584" spans="1:7">
      <c r="A584" s="2">
        <v>44110</v>
      </c>
      <c r="B584">
        <v>1011010101</v>
      </c>
      <c r="C584">
        <v>2221.675</v>
      </c>
      <c r="D584">
        <v>1228.40371</v>
      </c>
      <c r="E584">
        <v>286.959</v>
      </c>
      <c r="F584">
        <v>1</v>
      </c>
      <c r="G584">
        <f t="shared" si="9"/>
        <v>0.808587015745825</v>
      </c>
    </row>
    <row r="585" spans="1:7">
      <c r="A585" s="2">
        <v>44110</v>
      </c>
      <c r="B585">
        <v>1011010201</v>
      </c>
      <c r="C585">
        <v>806.134</v>
      </c>
      <c r="D585">
        <v>486.633</v>
      </c>
      <c r="E585">
        <v>108.157</v>
      </c>
      <c r="F585">
        <v>1</v>
      </c>
      <c r="G585">
        <f t="shared" si="9"/>
        <v>0.656554323278528</v>
      </c>
    </row>
    <row r="586" spans="1:7">
      <c r="A586" s="2">
        <v>44110</v>
      </c>
      <c r="B586">
        <v>1011010402</v>
      </c>
      <c r="C586">
        <v>208.444</v>
      </c>
      <c r="D586">
        <v>149.60693</v>
      </c>
      <c r="E586">
        <v>25.784</v>
      </c>
      <c r="F586">
        <v>1</v>
      </c>
      <c r="G586">
        <f t="shared" si="9"/>
        <v>0.393277704448584</v>
      </c>
    </row>
    <row r="587" spans="1:7">
      <c r="A587" s="2">
        <v>44110</v>
      </c>
      <c r="B587">
        <v>1011010501</v>
      </c>
      <c r="C587">
        <v>262.756</v>
      </c>
      <c r="D587">
        <v>172.40361</v>
      </c>
      <c r="E587">
        <v>42.318</v>
      </c>
      <c r="F587">
        <v>1</v>
      </c>
      <c r="G587">
        <f t="shared" si="9"/>
        <v>0.524074814906718</v>
      </c>
    </row>
    <row r="588" spans="1:7">
      <c r="A588" s="2">
        <v>44110</v>
      </c>
      <c r="B588">
        <v>1011010504</v>
      </c>
      <c r="C588">
        <v>920.1356</v>
      </c>
      <c r="D588">
        <v>561.07739</v>
      </c>
      <c r="E588">
        <v>81.727</v>
      </c>
      <c r="F588">
        <v>1</v>
      </c>
      <c r="G588">
        <f t="shared" si="9"/>
        <v>0.639944179536445</v>
      </c>
    </row>
    <row r="589" spans="1:7">
      <c r="A589" s="2">
        <v>44110</v>
      </c>
      <c r="B589">
        <v>1011010801</v>
      </c>
      <c r="C589">
        <v>1146.8624</v>
      </c>
      <c r="D589">
        <v>661.59976</v>
      </c>
      <c r="E589">
        <v>123.059</v>
      </c>
      <c r="F589">
        <v>1</v>
      </c>
      <c r="G589">
        <f t="shared" si="9"/>
        <v>0.733468585296947</v>
      </c>
    </row>
    <row r="590" spans="1:7">
      <c r="A590" s="2">
        <v>44111</v>
      </c>
      <c r="B590">
        <v>1011010101</v>
      </c>
      <c r="C590">
        <v>1871.256</v>
      </c>
      <c r="D590">
        <v>1054.18722</v>
      </c>
      <c r="E590">
        <v>255.378</v>
      </c>
      <c r="F590">
        <v>0.985714285714286</v>
      </c>
      <c r="G590">
        <f t="shared" si="9"/>
        <v>0.775069896977123</v>
      </c>
    </row>
    <row r="591" spans="1:7">
      <c r="A591" s="2">
        <v>44111</v>
      </c>
      <c r="B591">
        <v>1011010201</v>
      </c>
      <c r="C591">
        <v>555.216</v>
      </c>
      <c r="D591">
        <v>328.89954</v>
      </c>
      <c r="E591">
        <v>56.266</v>
      </c>
      <c r="F591">
        <v>0.928571428571429</v>
      </c>
      <c r="G591">
        <f t="shared" si="9"/>
        <v>0.688102087342536</v>
      </c>
    </row>
    <row r="592" spans="1:7">
      <c r="A592" s="2">
        <v>44111</v>
      </c>
      <c r="B592">
        <v>1011010402</v>
      </c>
      <c r="C592">
        <v>424.588</v>
      </c>
      <c r="D592">
        <v>306.94321</v>
      </c>
      <c r="E592">
        <v>52.907</v>
      </c>
      <c r="F592">
        <v>0.875</v>
      </c>
      <c r="G592">
        <f t="shared" si="9"/>
        <v>0.383278685330749</v>
      </c>
    </row>
    <row r="593" spans="1:7">
      <c r="A593" s="2">
        <v>44111</v>
      </c>
      <c r="B593">
        <v>1011010501</v>
      </c>
      <c r="C593">
        <v>192.1696</v>
      </c>
      <c r="D593">
        <v>124.07689</v>
      </c>
      <c r="E593">
        <v>29.085</v>
      </c>
      <c r="F593">
        <v>1</v>
      </c>
      <c r="G593">
        <f t="shared" si="9"/>
        <v>0.548794461240929</v>
      </c>
    </row>
    <row r="594" spans="1:7">
      <c r="A594" s="2">
        <v>44111</v>
      </c>
      <c r="B594">
        <v>1011010504</v>
      </c>
      <c r="C594">
        <v>757.9944</v>
      </c>
      <c r="D594">
        <v>478.62931</v>
      </c>
      <c r="E594">
        <v>63.151</v>
      </c>
      <c r="F594">
        <v>1</v>
      </c>
      <c r="G594">
        <f t="shared" si="9"/>
        <v>0.583677355655465</v>
      </c>
    </row>
    <row r="595" spans="1:7">
      <c r="A595" s="2">
        <v>44111</v>
      </c>
      <c r="B595">
        <v>1011010801</v>
      </c>
      <c r="C595">
        <v>1044.4744</v>
      </c>
      <c r="D595">
        <v>546.85518</v>
      </c>
      <c r="E595">
        <v>80.421</v>
      </c>
      <c r="F595">
        <v>1</v>
      </c>
      <c r="G595">
        <f t="shared" si="9"/>
        <v>0.909965267221205</v>
      </c>
    </row>
    <row r="596" spans="1:7">
      <c r="A596" s="2">
        <v>44112</v>
      </c>
      <c r="B596">
        <v>1011010101</v>
      </c>
      <c r="C596">
        <v>1907.876</v>
      </c>
      <c r="D596">
        <v>1121.28682</v>
      </c>
      <c r="E596">
        <v>252.73</v>
      </c>
      <c r="F596">
        <v>1</v>
      </c>
      <c r="G596">
        <f t="shared" si="9"/>
        <v>0.701505775301987</v>
      </c>
    </row>
    <row r="597" spans="1:7">
      <c r="A597" s="2">
        <v>44112</v>
      </c>
      <c r="B597">
        <v>1011010201</v>
      </c>
      <c r="C597">
        <v>455.944</v>
      </c>
      <c r="D597">
        <v>277.552</v>
      </c>
      <c r="E597">
        <v>49.58</v>
      </c>
      <c r="F597">
        <v>1</v>
      </c>
      <c r="G597">
        <f t="shared" si="9"/>
        <v>0.642733613881363</v>
      </c>
    </row>
    <row r="598" spans="1:7">
      <c r="A598" s="2">
        <v>44112</v>
      </c>
      <c r="B598">
        <v>1011010402</v>
      </c>
      <c r="C598">
        <v>261.16</v>
      </c>
      <c r="D598">
        <v>185.41862</v>
      </c>
      <c r="E598">
        <v>31.952</v>
      </c>
      <c r="F598">
        <v>1</v>
      </c>
      <c r="G598">
        <f t="shared" si="9"/>
        <v>0.408488532597212</v>
      </c>
    </row>
    <row r="599" spans="1:7">
      <c r="A599" s="2">
        <v>44112</v>
      </c>
      <c r="B599">
        <v>1011010501</v>
      </c>
      <c r="C599">
        <v>208.265</v>
      </c>
      <c r="D599">
        <v>129.45595</v>
      </c>
      <c r="E599">
        <v>33.49</v>
      </c>
      <c r="F599">
        <v>1</v>
      </c>
      <c r="G599">
        <f t="shared" si="9"/>
        <v>0.608771168880225</v>
      </c>
    </row>
    <row r="600" spans="1:7">
      <c r="A600" s="2">
        <v>44112</v>
      </c>
      <c r="B600">
        <v>1011010504</v>
      </c>
      <c r="C600">
        <v>851.7548</v>
      </c>
      <c r="D600">
        <v>541.8622</v>
      </c>
      <c r="E600">
        <v>72.023</v>
      </c>
      <c r="F600">
        <v>1</v>
      </c>
      <c r="G600">
        <f t="shared" si="9"/>
        <v>0.571902967211959</v>
      </c>
    </row>
    <row r="601" spans="1:7">
      <c r="A601" s="2">
        <v>44112</v>
      </c>
      <c r="B601">
        <v>1011010801</v>
      </c>
      <c r="C601">
        <v>1355.1604</v>
      </c>
      <c r="D601">
        <v>778.06019</v>
      </c>
      <c r="E601">
        <v>328.488</v>
      </c>
      <c r="F601">
        <v>1</v>
      </c>
      <c r="G601">
        <f t="shared" si="9"/>
        <v>0.741716665904729</v>
      </c>
    </row>
    <row r="602" spans="1:7">
      <c r="A602" s="2">
        <v>44113</v>
      </c>
      <c r="B602">
        <v>1011010101</v>
      </c>
      <c r="C602">
        <v>1305.61</v>
      </c>
      <c r="D602">
        <v>763.8699</v>
      </c>
      <c r="E602">
        <v>162.518</v>
      </c>
      <c r="F602">
        <v>1</v>
      </c>
      <c r="G602">
        <f t="shared" si="9"/>
        <v>0.709204669538622</v>
      </c>
    </row>
    <row r="603" spans="1:7">
      <c r="A603" s="2">
        <v>44113</v>
      </c>
      <c r="B603">
        <v>1011010201</v>
      </c>
      <c r="C603">
        <v>650.552</v>
      </c>
      <c r="D603">
        <v>371.744</v>
      </c>
      <c r="E603">
        <v>55.845</v>
      </c>
      <c r="F603">
        <v>1</v>
      </c>
      <c r="G603">
        <f t="shared" si="9"/>
        <v>0.75</v>
      </c>
    </row>
    <row r="604" spans="1:7">
      <c r="A604" s="2">
        <v>44113</v>
      </c>
      <c r="B604">
        <v>1011010402</v>
      </c>
      <c r="C604">
        <v>395.632</v>
      </c>
      <c r="D604">
        <v>298.45664</v>
      </c>
      <c r="E604">
        <v>51.476</v>
      </c>
      <c r="F604">
        <v>0.8125</v>
      </c>
      <c r="G604">
        <f t="shared" si="9"/>
        <v>0.325592890143104</v>
      </c>
    </row>
    <row r="605" spans="1:7">
      <c r="A605" s="2">
        <v>44113</v>
      </c>
      <c r="B605">
        <v>1011010501</v>
      </c>
      <c r="C605">
        <v>171.199</v>
      </c>
      <c r="D605">
        <v>105.71575</v>
      </c>
      <c r="E605">
        <v>24.289</v>
      </c>
      <c r="F605">
        <v>1</v>
      </c>
      <c r="G605">
        <f t="shared" si="9"/>
        <v>0.619427568739757</v>
      </c>
    </row>
    <row r="606" spans="1:7">
      <c r="A606" s="2">
        <v>44113</v>
      </c>
      <c r="B606">
        <v>1011010504</v>
      </c>
      <c r="C606">
        <v>570.2036</v>
      </c>
      <c r="D606">
        <v>398.57172</v>
      </c>
      <c r="E606">
        <v>51.243</v>
      </c>
      <c r="F606">
        <v>1</v>
      </c>
      <c r="G606">
        <f t="shared" si="9"/>
        <v>0.430617305211719</v>
      </c>
    </row>
    <row r="607" spans="1:7">
      <c r="A607" s="2">
        <v>44113</v>
      </c>
      <c r="B607">
        <v>1011010801</v>
      </c>
      <c r="C607">
        <v>567.0858</v>
      </c>
      <c r="D607">
        <v>317.17484</v>
      </c>
      <c r="E607">
        <v>57.258</v>
      </c>
      <c r="F607">
        <v>1</v>
      </c>
      <c r="G607">
        <f t="shared" si="9"/>
        <v>0.787928071469981</v>
      </c>
    </row>
    <row r="608" spans="1:7">
      <c r="A608" s="2">
        <v>44114</v>
      </c>
      <c r="B608">
        <v>1011010101</v>
      </c>
      <c r="C608">
        <v>1443.301</v>
      </c>
      <c r="D608">
        <v>825.37025</v>
      </c>
      <c r="E608">
        <v>175.163</v>
      </c>
      <c r="F608">
        <v>1</v>
      </c>
      <c r="G608">
        <f t="shared" si="9"/>
        <v>0.748670975238082</v>
      </c>
    </row>
    <row r="609" spans="1:7">
      <c r="A609" s="2">
        <v>44114</v>
      </c>
      <c r="B609">
        <v>1011010201</v>
      </c>
      <c r="C609">
        <v>380.184</v>
      </c>
      <c r="D609">
        <v>222.83127</v>
      </c>
      <c r="E609">
        <v>37.393</v>
      </c>
      <c r="F609">
        <v>1</v>
      </c>
      <c r="G609">
        <f t="shared" si="9"/>
        <v>0.70615192383008</v>
      </c>
    </row>
    <row r="610" spans="1:7">
      <c r="A610" s="2">
        <v>44114</v>
      </c>
      <c r="B610">
        <v>1011010402</v>
      </c>
      <c r="C610">
        <v>177.628</v>
      </c>
      <c r="D610">
        <v>127.91522</v>
      </c>
      <c r="E610">
        <v>22.07</v>
      </c>
      <c r="F610">
        <v>1</v>
      </c>
      <c r="G610">
        <f t="shared" si="9"/>
        <v>0.388638506035482</v>
      </c>
    </row>
    <row r="611" spans="1:7">
      <c r="A611" s="2">
        <v>44114</v>
      </c>
      <c r="B611">
        <v>1011010501</v>
      </c>
      <c r="C611">
        <v>178.062</v>
      </c>
      <c r="D611">
        <v>107.57148</v>
      </c>
      <c r="E611">
        <v>26.814</v>
      </c>
      <c r="F611">
        <v>1</v>
      </c>
      <c r="G611">
        <f t="shared" si="9"/>
        <v>0.65529004527966</v>
      </c>
    </row>
    <row r="612" spans="1:7">
      <c r="A612" s="2">
        <v>44114</v>
      </c>
      <c r="B612">
        <v>1011010504</v>
      </c>
      <c r="C612">
        <v>557.3166</v>
      </c>
      <c r="D612">
        <v>396.20029</v>
      </c>
      <c r="E612">
        <v>52.511</v>
      </c>
      <c r="F612">
        <v>1</v>
      </c>
      <c r="G612">
        <f t="shared" si="9"/>
        <v>0.40665369023329</v>
      </c>
    </row>
    <row r="613" spans="1:7">
      <c r="A613" s="2">
        <v>44114</v>
      </c>
      <c r="B613">
        <v>1011010801</v>
      </c>
      <c r="C613">
        <v>805.1394</v>
      </c>
      <c r="D613">
        <v>465.06176</v>
      </c>
      <c r="E613">
        <v>75.63</v>
      </c>
      <c r="F613">
        <v>1</v>
      </c>
      <c r="G613">
        <f t="shared" si="9"/>
        <v>0.73125264050951</v>
      </c>
    </row>
    <row r="614" spans="1:7">
      <c r="A614" s="2">
        <v>44115</v>
      </c>
      <c r="B614">
        <v>1011010101</v>
      </c>
      <c r="C614">
        <v>1864.726</v>
      </c>
      <c r="D614">
        <v>1106.91697</v>
      </c>
      <c r="E614">
        <v>238.081</v>
      </c>
      <c r="F614">
        <v>0.979591836734694</v>
      </c>
      <c r="G614">
        <f t="shared" si="9"/>
        <v>0.684612351728604</v>
      </c>
    </row>
    <row r="615" spans="1:7">
      <c r="A615" s="2">
        <v>44115</v>
      </c>
      <c r="B615">
        <v>1011010201</v>
      </c>
      <c r="C615">
        <v>676.9</v>
      </c>
      <c r="D615">
        <v>403.8281</v>
      </c>
      <c r="E615">
        <v>60.47</v>
      </c>
      <c r="F615">
        <v>1</v>
      </c>
      <c r="G615">
        <f t="shared" si="9"/>
        <v>0.676208267824849</v>
      </c>
    </row>
    <row r="616" spans="1:7">
      <c r="A616" s="2">
        <v>44115</v>
      </c>
      <c r="B616">
        <v>1011010402</v>
      </c>
      <c r="C616">
        <v>460.388</v>
      </c>
      <c r="D616">
        <v>325.44263</v>
      </c>
      <c r="E616">
        <v>57.223</v>
      </c>
      <c r="F616">
        <v>1</v>
      </c>
      <c r="G616">
        <f t="shared" si="9"/>
        <v>0.414651792852091</v>
      </c>
    </row>
    <row r="617" spans="1:7">
      <c r="A617" s="2">
        <v>44115</v>
      </c>
      <c r="B617">
        <v>1011010501</v>
      </c>
      <c r="C617">
        <v>246.407</v>
      </c>
      <c r="D617">
        <v>155.92688</v>
      </c>
      <c r="E617">
        <v>34.726</v>
      </c>
      <c r="F617">
        <v>1</v>
      </c>
      <c r="G617">
        <f t="shared" si="9"/>
        <v>0.58027275348548</v>
      </c>
    </row>
    <row r="618" spans="1:7">
      <c r="A618" s="2">
        <v>44115</v>
      </c>
      <c r="B618">
        <v>1011010504</v>
      </c>
      <c r="C618">
        <v>790.5902</v>
      </c>
      <c r="D618">
        <v>532.36962</v>
      </c>
      <c r="E618">
        <v>70.214</v>
      </c>
      <c r="F618">
        <v>1</v>
      </c>
      <c r="G618">
        <f t="shared" si="9"/>
        <v>0.485040036657238</v>
      </c>
    </row>
    <row r="619" spans="1:7">
      <c r="A619" s="2">
        <v>44115</v>
      </c>
      <c r="B619">
        <v>1011010801</v>
      </c>
      <c r="C619">
        <v>1149.3134</v>
      </c>
      <c r="D619">
        <v>665.70037</v>
      </c>
      <c r="E619">
        <v>163.664</v>
      </c>
      <c r="F619">
        <v>1</v>
      </c>
      <c r="G619">
        <f t="shared" si="9"/>
        <v>0.726472526971857</v>
      </c>
    </row>
    <row r="620" spans="1:7">
      <c r="A620" s="2">
        <v>44116</v>
      </c>
      <c r="B620">
        <v>1011010101</v>
      </c>
      <c r="C620">
        <v>1234.194</v>
      </c>
      <c r="D620">
        <v>784.43833</v>
      </c>
      <c r="E620">
        <v>170.212</v>
      </c>
      <c r="F620">
        <v>1</v>
      </c>
      <c r="G620">
        <f t="shared" si="9"/>
        <v>0.573347391119962</v>
      </c>
    </row>
    <row r="621" spans="1:7">
      <c r="A621" s="2">
        <v>44116</v>
      </c>
      <c r="B621">
        <v>1011010201</v>
      </c>
      <c r="C621">
        <v>336.77</v>
      </c>
      <c r="D621">
        <v>195.23195</v>
      </c>
      <c r="E621">
        <v>34.815</v>
      </c>
      <c r="F621">
        <v>1</v>
      </c>
      <c r="G621">
        <f t="shared" si="9"/>
        <v>0.724973806797504</v>
      </c>
    </row>
    <row r="622" spans="1:7">
      <c r="A622" s="2">
        <v>44116</v>
      </c>
      <c r="B622">
        <v>1011010402</v>
      </c>
      <c r="C622">
        <v>297.284</v>
      </c>
      <c r="D622">
        <v>221.76193</v>
      </c>
      <c r="E622">
        <v>38.333</v>
      </c>
      <c r="F622">
        <v>0.875</v>
      </c>
      <c r="G622">
        <f t="shared" si="9"/>
        <v>0.340554711081383</v>
      </c>
    </row>
    <row r="623" spans="1:7">
      <c r="A623" s="2">
        <v>44116</v>
      </c>
      <c r="B623">
        <v>1011010501</v>
      </c>
      <c r="C623">
        <v>132.674</v>
      </c>
      <c r="D623">
        <v>81.73083</v>
      </c>
      <c r="E623">
        <v>17.876</v>
      </c>
      <c r="F623">
        <v>1</v>
      </c>
      <c r="G623">
        <f t="shared" si="9"/>
        <v>0.623304204790285</v>
      </c>
    </row>
    <row r="624" spans="1:7">
      <c r="A624" s="2">
        <v>44116</v>
      </c>
      <c r="B624">
        <v>1011010504</v>
      </c>
      <c r="C624">
        <v>535.7464</v>
      </c>
      <c r="D624">
        <v>357.57429</v>
      </c>
      <c r="E624">
        <v>48.979</v>
      </c>
      <c r="F624">
        <v>1</v>
      </c>
      <c r="G624">
        <f t="shared" si="9"/>
        <v>0.498279979805036</v>
      </c>
    </row>
    <row r="625" spans="1:7">
      <c r="A625" s="2">
        <v>44116</v>
      </c>
      <c r="B625">
        <v>1011010801</v>
      </c>
      <c r="C625">
        <v>712.306</v>
      </c>
      <c r="D625">
        <v>411.33931</v>
      </c>
      <c r="E625">
        <v>102.385</v>
      </c>
      <c r="F625">
        <v>1</v>
      </c>
      <c r="G625">
        <f t="shared" si="9"/>
        <v>0.731675000864858</v>
      </c>
    </row>
    <row r="626" spans="1:7">
      <c r="A626" s="2">
        <v>44117</v>
      </c>
      <c r="B626">
        <v>1011010101</v>
      </c>
      <c r="C626">
        <v>1188.9266</v>
      </c>
      <c r="D626">
        <v>720.05923</v>
      </c>
      <c r="E626">
        <v>177.945</v>
      </c>
      <c r="F626">
        <v>0.986666666666667</v>
      </c>
      <c r="G626">
        <f t="shared" si="9"/>
        <v>0.651151114332636</v>
      </c>
    </row>
    <row r="627" spans="1:7">
      <c r="A627" s="2">
        <v>44117</v>
      </c>
      <c r="B627">
        <v>1011010201</v>
      </c>
      <c r="C627">
        <v>423.006</v>
      </c>
      <c r="D627">
        <v>241.80795</v>
      </c>
      <c r="E627">
        <v>47.321</v>
      </c>
      <c r="F627">
        <v>1</v>
      </c>
      <c r="G627">
        <f t="shared" si="9"/>
        <v>0.749346950751619</v>
      </c>
    </row>
    <row r="628" spans="1:7">
      <c r="A628" s="2">
        <v>44117</v>
      </c>
      <c r="B628">
        <v>1011010402</v>
      </c>
      <c r="C628">
        <v>400.032</v>
      </c>
      <c r="D628">
        <v>292.25764</v>
      </c>
      <c r="E628">
        <v>50.519</v>
      </c>
      <c r="F628">
        <v>0.875</v>
      </c>
      <c r="G628">
        <f t="shared" si="9"/>
        <v>0.368764902091182</v>
      </c>
    </row>
    <row r="629" spans="1:7">
      <c r="A629" s="2">
        <v>44117</v>
      </c>
      <c r="B629">
        <v>1011010501</v>
      </c>
      <c r="C629">
        <v>169.698</v>
      </c>
      <c r="D629">
        <v>109.07627</v>
      </c>
      <c r="E629">
        <v>23.119</v>
      </c>
      <c r="F629">
        <v>1</v>
      </c>
      <c r="G629">
        <f t="shared" si="9"/>
        <v>0.555773771875404</v>
      </c>
    </row>
    <row r="630" spans="1:7">
      <c r="A630" s="2">
        <v>44117</v>
      </c>
      <c r="B630">
        <v>1011010504</v>
      </c>
      <c r="C630">
        <v>546.9048</v>
      </c>
      <c r="D630">
        <v>358.53849</v>
      </c>
      <c r="E630">
        <v>49.116</v>
      </c>
      <c r="F630">
        <v>1</v>
      </c>
      <c r="G630">
        <f t="shared" si="9"/>
        <v>0.525372631540898</v>
      </c>
    </row>
    <row r="631" spans="1:7">
      <c r="A631" s="2">
        <v>44117</v>
      </c>
      <c r="B631">
        <v>1011010801</v>
      </c>
      <c r="C631">
        <v>532.1818</v>
      </c>
      <c r="D631">
        <v>278.45313</v>
      </c>
      <c r="E631">
        <v>48.021</v>
      </c>
      <c r="F631">
        <v>1</v>
      </c>
      <c r="G631">
        <f t="shared" si="9"/>
        <v>0.911207821582038</v>
      </c>
    </row>
    <row r="632" spans="1:7">
      <c r="A632" s="2">
        <v>44118</v>
      </c>
      <c r="B632">
        <v>1011010101</v>
      </c>
      <c r="C632">
        <v>1332.636</v>
      </c>
      <c r="D632">
        <v>796.74856</v>
      </c>
      <c r="E632">
        <v>182.96</v>
      </c>
      <c r="F632">
        <v>1</v>
      </c>
      <c r="G632">
        <f t="shared" si="9"/>
        <v>0.672592919402327</v>
      </c>
    </row>
    <row r="633" spans="1:7">
      <c r="A633" s="2">
        <v>44118</v>
      </c>
      <c r="B633">
        <v>1011010201</v>
      </c>
      <c r="C633">
        <v>434.52</v>
      </c>
      <c r="D633">
        <v>254.69506</v>
      </c>
      <c r="E633">
        <v>48.259</v>
      </c>
      <c r="F633">
        <v>1</v>
      </c>
      <c r="G633">
        <f t="shared" si="9"/>
        <v>0.706040156412927</v>
      </c>
    </row>
    <row r="634" spans="1:7">
      <c r="A634" s="2">
        <v>44118</v>
      </c>
      <c r="B634">
        <v>1011010402</v>
      </c>
      <c r="C634">
        <v>369.656</v>
      </c>
      <c r="D634">
        <v>261.53162</v>
      </c>
      <c r="E634">
        <v>46.207</v>
      </c>
      <c r="F634">
        <v>1</v>
      </c>
      <c r="G634">
        <f t="shared" si="9"/>
        <v>0.413427561837456</v>
      </c>
    </row>
    <row r="635" spans="1:7">
      <c r="A635" s="2">
        <v>44118</v>
      </c>
      <c r="B635">
        <v>1011010501</v>
      </c>
      <c r="C635">
        <v>100.995</v>
      </c>
      <c r="D635">
        <v>65.26072</v>
      </c>
      <c r="E635">
        <v>13.742</v>
      </c>
      <c r="F635">
        <v>1</v>
      </c>
      <c r="G635">
        <f t="shared" si="9"/>
        <v>0.547561841181035</v>
      </c>
    </row>
    <row r="636" spans="1:7">
      <c r="A636" s="2">
        <v>44118</v>
      </c>
      <c r="B636">
        <v>1011010504</v>
      </c>
      <c r="C636">
        <v>524.5342</v>
      </c>
      <c r="D636">
        <v>339.80641</v>
      </c>
      <c r="E636">
        <v>46.36</v>
      </c>
      <c r="F636">
        <v>1</v>
      </c>
      <c r="G636">
        <f t="shared" si="9"/>
        <v>0.543626560782064</v>
      </c>
    </row>
    <row r="637" spans="1:7">
      <c r="A637" s="2">
        <v>44118</v>
      </c>
      <c r="B637">
        <v>1011010801</v>
      </c>
      <c r="C637">
        <v>723.5074</v>
      </c>
      <c r="D637">
        <v>395.88</v>
      </c>
      <c r="E637">
        <v>73.831</v>
      </c>
      <c r="F637">
        <v>0.986962190352021</v>
      </c>
      <c r="G637">
        <f t="shared" si="9"/>
        <v>0.827592704860059</v>
      </c>
    </row>
    <row r="638" spans="1:7">
      <c r="A638" s="2">
        <v>44119</v>
      </c>
      <c r="B638">
        <v>1011010101</v>
      </c>
      <c r="C638">
        <v>1330.277</v>
      </c>
      <c r="D638">
        <v>753.99648</v>
      </c>
      <c r="E638">
        <v>183.68</v>
      </c>
      <c r="F638">
        <v>1</v>
      </c>
      <c r="G638">
        <f t="shared" si="9"/>
        <v>0.764301339974425</v>
      </c>
    </row>
    <row r="639" spans="1:7">
      <c r="A639" s="2">
        <v>44119</v>
      </c>
      <c r="B639">
        <v>1011010201</v>
      </c>
      <c r="C639">
        <v>473.1296</v>
      </c>
      <c r="D639">
        <v>325.41806</v>
      </c>
      <c r="E639">
        <v>59.624</v>
      </c>
      <c r="F639">
        <v>1</v>
      </c>
      <c r="G639">
        <f t="shared" si="9"/>
        <v>0.453913160197685</v>
      </c>
    </row>
    <row r="640" spans="1:7">
      <c r="A640" s="2">
        <v>44119</v>
      </c>
      <c r="B640">
        <v>1011010402</v>
      </c>
      <c r="C640">
        <v>323.682</v>
      </c>
      <c r="D640">
        <v>244.5396</v>
      </c>
      <c r="E640">
        <v>42.162</v>
      </c>
      <c r="F640">
        <v>0.75</v>
      </c>
      <c r="G640">
        <f t="shared" si="9"/>
        <v>0.323638380041515</v>
      </c>
    </row>
    <row r="641" spans="1:7">
      <c r="A641" s="2">
        <v>44119</v>
      </c>
      <c r="B641">
        <v>1011010501</v>
      </c>
      <c r="C641">
        <v>133.0996</v>
      </c>
      <c r="D641">
        <v>90.38137</v>
      </c>
      <c r="E641">
        <v>19.447</v>
      </c>
      <c r="F641">
        <v>1</v>
      </c>
      <c r="G641">
        <f t="shared" si="9"/>
        <v>0.472644196475446</v>
      </c>
    </row>
    <row r="642" spans="1:7">
      <c r="A642" s="2">
        <v>44119</v>
      </c>
      <c r="B642">
        <v>1011010504</v>
      </c>
      <c r="C642">
        <v>501.1804</v>
      </c>
      <c r="D642">
        <v>319.46719</v>
      </c>
      <c r="E642">
        <v>45.236</v>
      </c>
      <c r="F642">
        <v>1</v>
      </c>
      <c r="G642">
        <f t="shared" si="9"/>
        <v>0.568800852444346</v>
      </c>
    </row>
    <row r="643" spans="1:7">
      <c r="A643" s="2">
        <v>44119</v>
      </c>
      <c r="B643">
        <v>1011010801</v>
      </c>
      <c r="C643">
        <v>692.3814</v>
      </c>
      <c r="D643">
        <v>390.9472</v>
      </c>
      <c r="E643">
        <v>72.91</v>
      </c>
      <c r="F643">
        <v>1</v>
      </c>
      <c r="G643">
        <f t="shared" ref="G643:G706" si="10">C643/D643-1</f>
        <v>0.771035577182801</v>
      </c>
    </row>
    <row r="644" spans="1:7">
      <c r="A644" s="2">
        <v>44120</v>
      </c>
      <c r="B644">
        <v>1011010101</v>
      </c>
      <c r="C644">
        <v>1206.888</v>
      </c>
      <c r="D644">
        <v>672.33757</v>
      </c>
      <c r="E644">
        <v>166.474</v>
      </c>
      <c r="F644">
        <v>1</v>
      </c>
      <c r="G644">
        <f t="shared" si="10"/>
        <v>0.795062560612223</v>
      </c>
    </row>
    <row r="645" spans="1:7">
      <c r="A645" s="2">
        <v>44120</v>
      </c>
      <c r="B645">
        <v>1011010201</v>
      </c>
      <c r="C645">
        <v>701.106</v>
      </c>
      <c r="D645">
        <v>450.3382</v>
      </c>
      <c r="E645">
        <v>88.361</v>
      </c>
      <c r="F645">
        <v>0.95</v>
      </c>
      <c r="G645">
        <f t="shared" si="10"/>
        <v>0.556843279117783</v>
      </c>
    </row>
    <row r="646" spans="1:7">
      <c r="A646" s="2">
        <v>44120</v>
      </c>
      <c r="B646">
        <v>1011010402</v>
      </c>
      <c r="C646">
        <v>459.408</v>
      </c>
      <c r="D646">
        <v>342.0434</v>
      </c>
      <c r="E646">
        <v>58.973</v>
      </c>
      <c r="F646">
        <v>0.75</v>
      </c>
      <c r="G646">
        <f t="shared" si="10"/>
        <v>0.343127801910518</v>
      </c>
    </row>
    <row r="647" spans="1:7">
      <c r="A647" s="2">
        <v>44120</v>
      </c>
      <c r="B647">
        <v>1011010501</v>
      </c>
      <c r="C647">
        <v>132.2908</v>
      </c>
      <c r="D647">
        <v>92.79767</v>
      </c>
      <c r="E647">
        <v>20.139</v>
      </c>
      <c r="F647">
        <v>1</v>
      </c>
      <c r="G647">
        <f t="shared" si="10"/>
        <v>0.425583206992158</v>
      </c>
    </row>
    <row r="648" spans="1:7">
      <c r="A648" s="2">
        <v>44120</v>
      </c>
      <c r="B648">
        <v>1011010504</v>
      </c>
      <c r="C648">
        <v>467.9844</v>
      </c>
      <c r="D648">
        <v>300.60712</v>
      </c>
      <c r="E648">
        <v>44.67</v>
      </c>
      <c r="F648">
        <v>1</v>
      </c>
      <c r="G648">
        <f t="shared" si="10"/>
        <v>0.556797457092833</v>
      </c>
    </row>
    <row r="649" spans="1:7">
      <c r="A649" s="2">
        <v>44120</v>
      </c>
      <c r="B649">
        <v>1011010801</v>
      </c>
      <c r="C649">
        <v>781.0312</v>
      </c>
      <c r="D649">
        <v>434.96035</v>
      </c>
      <c r="E649">
        <v>66.805</v>
      </c>
      <c r="F649">
        <v>1</v>
      </c>
      <c r="G649">
        <f t="shared" si="10"/>
        <v>0.795637694332368</v>
      </c>
    </row>
    <row r="650" spans="1:7">
      <c r="A650" s="2">
        <v>44121</v>
      </c>
      <c r="B650">
        <v>1011010101</v>
      </c>
      <c r="C650">
        <v>1668.738</v>
      </c>
      <c r="D650">
        <v>965.86244</v>
      </c>
      <c r="E650">
        <v>237.795</v>
      </c>
      <c r="F650">
        <v>1</v>
      </c>
      <c r="G650">
        <f t="shared" si="10"/>
        <v>0.727718079605622</v>
      </c>
    </row>
    <row r="651" spans="1:7">
      <c r="A651" s="2">
        <v>44121</v>
      </c>
      <c r="B651">
        <v>1011010201</v>
      </c>
      <c r="C651">
        <v>988.018</v>
      </c>
      <c r="D651">
        <v>601.99676</v>
      </c>
      <c r="E651">
        <v>109.311</v>
      </c>
      <c r="F651">
        <v>1</v>
      </c>
      <c r="G651">
        <f t="shared" si="10"/>
        <v>0.641234746844817</v>
      </c>
    </row>
    <row r="652" spans="1:7">
      <c r="A652" s="2">
        <v>44121</v>
      </c>
      <c r="B652">
        <v>1011010402</v>
      </c>
      <c r="C652">
        <v>692.176</v>
      </c>
      <c r="D652">
        <v>505.296</v>
      </c>
      <c r="E652">
        <v>87.12</v>
      </c>
      <c r="F652">
        <v>0.75</v>
      </c>
      <c r="G652">
        <f t="shared" si="10"/>
        <v>0.369842626895918</v>
      </c>
    </row>
    <row r="653" spans="1:7">
      <c r="A653" s="2">
        <v>44121</v>
      </c>
      <c r="B653">
        <v>1011010501</v>
      </c>
      <c r="C653">
        <v>198.0428</v>
      </c>
      <c r="D653">
        <v>140.32328</v>
      </c>
      <c r="E653">
        <v>30.556</v>
      </c>
      <c r="F653">
        <v>1</v>
      </c>
      <c r="G653">
        <f t="shared" si="10"/>
        <v>0.411332460301669</v>
      </c>
    </row>
    <row r="654" spans="1:7">
      <c r="A654" s="2">
        <v>44121</v>
      </c>
      <c r="B654">
        <v>1011010504</v>
      </c>
      <c r="C654">
        <v>889.4012</v>
      </c>
      <c r="D654">
        <v>596.18258</v>
      </c>
      <c r="E654">
        <v>96.277</v>
      </c>
      <c r="F654">
        <v>1</v>
      </c>
      <c r="G654">
        <f t="shared" si="10"/>
        <v>0.491826882965953</v>
      </c>
    </row>
    <row r="655" spans="1:7">
      <c r="A655" s="2">
        <v>44121</v>
      </c>
      <c r="B655">
        <v>1011010801</v>
      </c>
      <c r="C655">
        <v>1210.8254</v>
      </c>
      <c r="D655">
        <v>691.28908</v>
      </c>
      <c r="E655">
        <v>109.557</v>
      </c>
      <c r="F655">
        <v>1</v>
      </c>
      <c r="G655">
        <f t="shared" si="10"/>
        <v>0.75154712410617</v>
      </c>
    </row>
    <row r="656" spans="1:7">
      <c r="A656" s="2">
        <v>44122</v>
      </c>
      <c r="B656">
        <v>1011010101</v>
      </c>
      <c r="C656">
        <v>1545.274</v>
      </c>
      <c r="D656">
        <v>910.22421</v>
      </c>
      <c r="E656">
        <v>216.65</v>
      </c>
      <c r="F656">
        <v>1</v>
      </c>
      <c r="G656">
        <f t="shared" si="10"/>
        <v>0.697685013234267</v>
      </c>
    </row>
    <row r="657" spans="1:7">
      <c r="A657" s="2">
        <v>44122</v>
      </c>
      <c r="B657">
        <v>1011010201</v>
      </c>
      <c r="C657">
        <v>818.306</v>
      </c>
      <c r="D657">
        <v>507.28905</v>
      </c>
      <c r="E657">
        <v>91.597</v>
      </c>
      <c r="F657">
        <v>1</v>
      </c>
      <c r="G657">
        <f t="shared" si="10"/>
        <v>0.613096123403413</v>
      </c>
    </row>
    <row r="658" spans="1:7">
      <c r="A658" s="2">
        <v>44122</v>
      </c>
      <c r="B658">
        <v>1011010402</v>
      </c>
      <c r="C658">
        <v>626.04</v>
      </c>
      <c r="D658">
        <v>460.1604</v>
      </c>
      <c r="E658">
        <v>79.338</v>
      </c>
      <c r="F658">
        <v>0.75</v>
      </c>
      <c r="G658">
        <f t="shared" si="10"/>
        <v>0.360482127536398</v>
      </c>
    </row>
    <row r="659" spans="1:7">
      <c r="A659" s="2">
        <v>44122</v>
      </c>
      <c r="B659">
        <v>1011010501</v>
      </c>
      <c r="C659">
        <v>233.739</v>
      </c>
      <c r="D659">
        <v>161.48421</v>
      </c>
      <c r="E659">
        <v>36.361</v>
      </c>
      <c r="F659">
        <v>1</v>
      </c>
      <c r="G659">
        <f t="shared" si="10"/>
        <v>0.447441827284538</v>
      </c>
    </row>
    <row r="660" spans="1:7">
      <c r="A660" s="2">
        <v>44122</v>
      </c>
      <c r="B660">
        <v>1011010504</v>
      </c>
      <c r="C660">
        <v>829.5528</v>
      </c>
      <c r="D660">
        <v>522.14521</v>
      </c>
      <c r="E660">
        <v>88.247</v>
      </c>
      <c r="F660">
        <v>1</v>
      </c>
      <c r="G660">
        <f t="shared" si="10"/>
        <v>0.588739653476855</v>
      </c>
    </row>
    <row r="661" spans="1:7">
      <c r="A661" s="2">
        <v>44122</v>
      </c>
      <c r="B661">
        <v>1011010801</v>
      </c>
      <c r="C661">
        <v>1318.76</v>
      </c>
      <c r="D661">
        <v>749.95575</v>
      </c>
      <c r="E661">
        <v>110.125</v>
      </c>
      <c r="F661">
        <v>1</v>
      </c>
      <c r="G661">
        <f t="shared" si="10"/>
        <v>0.758450415241166</v>
      </c>
    </row>
    <row r="662" spans="1:7">
      <c r="A662" s="2">
        <v>44123</v>
      </c>
      <c r="B662">
        <v>1011010101</v>
      </c>
      <c r="C662">
        <v>944.808</v>
      </c>
      <c r="D662">
        <v>554.46264</v>
      </c>
      <c r="E662">
        <v>150.481</v>
      </c>
      <c r="F662">
        <v>1</v>
      </c>
      <c r="G662">
        <f t="shared" si="10"/>
        <v>0.704006603582885</v>
      </c>
    </row>
    <row r="663" spans="1:7">
      <c r="A663" s="2">
        <v>44123</v>
      </c>
      <c r="B663">
        <v>1011010201</v>
      </c>
      <c r="C663">
        <v>490.304</v>
      </c>
      <c r="D663">
        <v>302.04812</v>
      </c>
      <c r="E663">
        <v>57.412</v>
      </c>
      <c r="F663">
        <v>1</v>
      </c>
      <c r="G663">
        <f t="shared" si="10"/>
        <v>0.623264531492532</v>
      </c>
    </row>
    <row r="664" spans="1:7">
      <c r="A664" s="2">
        <v>44123</v>
      </c>
      <c r="B664">
        <v>1011010402</v>
      </c>
      <c r="C664">
        <v>322.36</v>
      </c>
      <c r="D664">
        <v>231.014</v>
      </c>
      <c r="E664">
        <v>40.6</v>
      </c>
      <c r="F664">
        <v>0.75</v>
      </c>
      <c r="G664">
        <f t="shared" si="10"/>
        <v>0.395413264996927</v>
      </c>
    </row>
    <row r="665" spans="1:7">
      <c r="A665" s="2">
        <v>44123</v>
      </c>
      <c r="B665">
        <v>1011010501</v>
      </c>
      <c r="C665">
        <v>128.309</v>
      </c>
      <c r="D665">
        <v>89.50899</v>
      </c>
      <c r="E665">
        <v>20.03</v>
      </c>
      <c r="F665">
        <v>1</v>
      </c>
      <c r="G665">
        <f t="shared" si="10"/>
        <v>0.433476123459777</v>
      </c>
    </row>
    <row r="666" spans="1:7">
      <c r="A666" s="2">
        <v>44123</v>
      </c>
      <c r="B666">
        <v>1011010504</v>
      </c>
      <c r="C666">
        <v>546.0218</v>
      </c>
      <c r="D666">
        <v>378.5871</v>
      </c>
      <c r="E666">
        <v>56.69</v>
      </c>
      <c r="F666">
        <v>1</v>
      </c>
      <c r="G666">
        <f t="shared" si="10"/>
        <v>0.442262031643445</v>
      </c>
    </row>
    <row r="667" spans="1:7">
      <c r="A667" s="2">
        <v>44123</v>
      </c>
      <c r="B667">
        <v>1011010801</v>
      </c>
      <c r="C667">
        <v>515.2824</v>
      </c>
      <c r="D667">
        <v>278.83871</v>
      </c>
      <c r="E667">
        <v>51.338</v>
      </c>
      <c r="F667">
        <v>1</v>
      </c>
      <c r="G667">
        <f t="shared" si="10"/>
        <v>0.847958628125916</v>
      </c>
    </row>
    <row r="668" spans="1:7">
      <c r="A668" s="2">
        <v>44124</v>
      </c>
      <c r="B668">
        <v>1011010101</v>
      </c>
      <c r="C668">
        <v>1186.146</v>
      </c>
      <c r="D668">
        <v>699.62977</v>
      </c>
      <c r="E668">
        <v>183.237</v>
      </c>
      <c r="F668">
        <v>1</v>
      </c>
      <c r="G668">
        <f t="shared" si="10"/>
        <v>0.695390978002551</v>
      </c>
    </row>
    <row r="669" spans="1:7">
      <c r="A669" s="2">
        <v>44124</v>
      </c>
      <c r="B669">
        <v>1011010201</v>
      </c>
      <c r="C669">
        <v>259.082</v>
      </c>
      <c r="D669">
        <v>152.45547</v>
      </c>
      <c r="E669">
        <v>30.899</v>
      </c>
      <c r="F669">
        <v>1</v>
      </c>
      <c r="G669">
        <f t="shared" si="10"/>
        <v>0.699394583874229</v>
      </c>
    </row>
    <row r="670" spans="1:7">
      <c r="A670" s="2">
        <v>44124</v>
      </c>
      <c r="B670">
        <v>1011010402</v>
      </c>
      <c r="C670">
        <v>389.45</v>
      </c>
      <c r="D670">
        <v>282.26814</v>
      </c>
      <c r="E670">
        <v>49.434</v>
      </c>
      <c r="F670">
        <v>0.75</v>
      </c>
      <c r="G670">
        <f t="shared" si="10"/>
        <v>0.379716463926818</v>
      </c>
    </row>
    <row r="671" spans="1:7">
      <c r="A671" s="2">
        <v>44124</v>
      </c>
      <c r="B671">
        <v>1011010501</v>
      </c>
      <c r="C671">
        <v>87.9908</v>
      </c>
      <c r="D671">
        <v>62.39197</v>
      </c>
      <c r="E671">
        <v>13.777</v>
      </c>
      <c r="F671">
        <v>1</v>
      </c>
      <c r="G671">
        <f t="shared" si="10"/>
        <v>0.410290458852317</v>
      </c>
    </row>
    <row r="672" spans="1:7">
      <c r="A672" s="2">
        <v>44124</v>
      </c>
      <c r="B672">
        <v>1011010504</v>
      </c>
      <c r="C672">
        <v>484.3752</v>
      </c>
      <c r="D672">
        <v>304.74482</v>
      </c>
      <c r="E672">
        <v>49.296</v>
      </c>
      <c r="F672">
        <v>1</v>
      </c>
      <c r="G672">
        <f t="shared" si="10"/>
        <v>0.589445228306096</v>
      </c>
    </row>
    <row r="673" spans="1:7">
      <c r="A673" s="2">
        <v>44124</v>
      </c>
      <c r="B673">
        <v>1011010801</v>
      </c>
      <c r="C673">
        <v>495.357</v>
      </c>
      <c r="D673">
        <v>280.07495</v>
      </c>
      <c r="E673">
        <v>43.419</v>
      </c>
      <c r="F673">
        <v>0.965468639887245</v>
      </c>
      <c r="G673">
        <f t="shared" si="10"/>
        <v>0.768658710820087</v>
      </c>
    </row>
    <row r="674" spans="1:7">
      <c r="A674" s="2">
        <v>44125</v>
      </c>
      <c r="B674">
        <v>1011010101</v>
      </c>
      <c r="C674">
        <v>1078.5602</v>
      </c>
      <c r="D674">
        <v>626.19684</v>
      </c>
      <c r="E674">
        <v>168.765</v>
      </c>
      <c r="F674">
        <v>1</v>
      </c>
      <c r="G674">
        <f t="shared" si="10"/>
        <v>0.722398024237874</v>
      </c>
    </row>
    <row r="675" spans="1:7">
      <c r="A675" s="2">
        <v>44125</v>
      </c>
      <c r="B675">
        <v>1011010201</v>
      </c>
      <c r="C675">
        <v>356.971</v>
      </c>
      <c r="D675">
        <v>216.22195</v>
      </c>
      <c r="E675">
        <v>40.555</v>
      </c>
      <c r="F675">
        <v>1</v>
      </c>
      <c r="G675">
        <f t="shared" si="10"/>
        <v>0.650947093946753</v>
      </c>
    </row>
    <row r="676" spans="1:7">
      <c r="A676" s="2">
        <v>44125</v>
      </c>
      <c r="B676">
        <v>1011010402</v>
      </c>
      <c r="C676">
        <v>162.752</v>
      </c>
      <c r="D676">
        <v>122.9658</v>
      </c>
      <c r="E676">
        <v>21.201</v>
      </c>
      <c r="F676">
        <v>0.75</v>
      </c>
      <c r="G676">
        <f t="shared" si="10"/>
        <v>0.323555004724891</v>
      </c>
    </row>
    <row r="677" spans="1:7">
      <c r="A677" s="2">
        <v>44125</v>
      </c>
      <c r="B677">
        <v>1011010501</v>
      </c>
      <c r="C677">
        <v>104.6112</v>
      </c>
      <c r="D677">
        <v>66.67743</v>
      </c>
      <c r="E677">
        <v>15.327</v>
      </c>
      <c r="F677">
        <v>1</v>
      </c>
      <c r="G677">
        <f t="shared" si="10"/>
        <v>0.568914698721892</v>
      </c>
    </row>
    <row r="678" spans="1:7">
      <c r="A678" s="2">
        <v>44125</v>
      </c>
      <c r="B678">
        <v>1011010504</v>
      </c>
      <c r="C678">
        <v>489.3048</v>
      </c>
      <c r="D678">
        <v>318.86112</v>
      </c>
      <c r="E678">
        <v>48.047</v>
      </c>
      <c r="F678">
        <v>1</v>
      </c>
      <c r="G678">
        <f t="shared" si="10"/>
        <v>0.534538924030625</v>
      </c>
    </row>
    <row r="679" spans="1:7">
      <c r="A679" s="2">
        <v>44125</v>
      </c>
      <c r="B679">
        <v>1011010801</v>
      </c>
      <c r="C679">
        <v>525.2308</v>
      </c>
      <c r="D679">
        <v>282.12491</v>
      </c>
      <c r="E679">
        <v>53.114</v>
      </c>
      <c r="F679">
        <v>1</v>
      </c>
      <c r="G679">
        <f t="shared" si="10"/>
        <v>0.861695941701851</v>
      </c>
    </row>
    <row r="680" spans="1:7">
      <c r="A680" s="2">
        <v>44126</v>
      </c>
      <c r="B680">
        <v>1011010101</v>
      </c>
      <c r="C680">
        <v>761.9974</v>
      </c>
      <c r="D680">
        <v>451.68547</v>
      </c>
      <c r="E680">
        <v>115.182</v>
      </c>
      <c r="F680">
        <v>1</v>
      </c>
      <c r="G680">
        <f t="shared" si="10"/>
        <v>0.68700888253058</v>
      </c>
    </row>
    <row r="681" spans="1:7">
      <c r="A681" s="2">
        <v>44126</v>
      </c>
      <c r="B681">
        <v>1011010201</v>
      </c>
      <c r="C681">
        <v>223.062</v>
      </c>
      <c r="D681">
        <v>141.15934</v>
      </c>
      <c r="E681">
        <v>26.166</v>
      </c>
      <c r="F681">
        <v>1</v>
      </c>
      <c r="G681">
        <f t="shared" si="10"/>
        <v>0.58021424583028</v>
      </c>
    </row>
    <row r="682" spans="1:7">
      <c r="A682" s="2">
        <v>44126</v>
      </c>
      <c r="B682">
        <v>1011010402</v>
      </c>
      <c r="C682">
        <v>272.92</v>
      </c>
      <c r="D682">
        <v>208.3186</v>
      </c>
      <c r="E682">
        <v>35.917</v>
      </c>
      <c r="F682">
        <v>0.75</v>
      </c>
      <c r="G682">
        <f t="shared" si="10"/>
        <v>0.31010865088379</v>
      </c>
    </row>
    <row r="683" spans="1:7">
      <c r="A683" s="2">
        <v>44126</v>
      </c>
      <c r="B683">
        <v>1011010501</v>
      </c>
      <c r="C683">
        <v>104.8152</v>
      </c>
      <c r="D683">
        <v>65.30019</v>
      </c>
      <c r="E683">
        <v>14.725</v>
      </c>
      <c r="F683">
        <v>1</v>
      </c>
      <c r="G683">
        <f t="shared" si="10"/>
        <v>0.605128560881675</v>
      </c>
    </row>
    <row r="684" spans="1:7">
      <c r="A684" s="2">
        <v>44126</v>
      </c>
      <c r="B684">
        <v>1011010504</v>
      </c>
      <c r="C684">
        <v>491.2958</v>
      </c>
      <c r="D684">
        <v>330.80734</v>
      </c>
      <c r="E684">
        <v>50.037</v>
      </c>
      <c r="F684">
        <v>1</v>
      </c>
      <c r="G684">
        <f t="shared" si="10"/>
        <v>0.48514177466558</v>
      </c>
    </row>
    <row r="685" spans="1:7">
      <c r="A685" s="2">
        <v>44126</v>
      </c>
      <c r="B685">
        <v>1011010801</v>
      </c>
      <c r="C685">
        <v>845.4724</v>
      </c>
      <c r="D685">
        <v>573.57746</v>
      </c>
      <c r="E685">
        <v>85.688</v>
      </c>
      <c r="F685">
        <v>1</v>
      </c>
      <c r="G685">
        <f t="shared" si="10"/>
        <v>0.474033515891646</v>
      </c>
    </row>
    <row r="686" spans="1:7">
      <c r="A686" s="2">
        <v>44127</v>
      </c>
      <c r="B686">
        <v>1011010101</v>
      </c>
      <c r="C686">
        <v>1093.147</v>
      </c>
      <c r="D686">
        <v>703.48854</v>
      </c>
      <c r="E686">
        <v>208.022</v>
      </c>
      <c r="F686">
        <v>0.985714285714286</v>
      </c>
      <c r="G686">
        <f t="shared" si="10"/>
        <v>0.553894538210956</v>
      </c>
    </row>
    <row r="687" spans="1:7">
      <c r="A687" s="2">
        <v>44127</v>
      </c>
      <c r="B687">
        <v>1011010201</v>
      </c>
      <c r="C687">
        <v>221.518</v>
      </c>
      <c r="D687">
        <v>131.74965</v>
      </c>
      <c r="E687">
        <v>23.854</v>
      </c>
      <c r="F687">
        <v>1</v>
      </c>
      <c r="G687">
        <f t="shared" si="10"/>
        <v>0.681355510242342</v>
      </c>
    </row>
    <row r="688" spans="1:7">
      <c r="A688" s="2">
        <v>44127</v>
      </c>
      <c r="B688">
        <v>1011010402</v>
      </c>
      <c r="C688">
        <v>245.638</v>
      </c>
      <c r="D688">
        <v>178.47966</v>
      </c>
      <c r="E688">
        <v>30.801</v>
      </c>
      <c r="F688">
        <v>0.875</v>
      </c>
      <c r="G688">
        <f t="shared" si="10"/>
        <v>0.376280075836092</v>
      </c>
    </row>
    <row r="689" spans="1:7">
      <c r="A689" s="2">
        <v>44127</v>
      </c>
      <c r="B689">
        <v>1011010501</v>
      </c>
      <c r="C689">
        <v>96.299</v>
      </c>
      <c r="D689">
        <v>63.43361</v>
      </c>
      <c r="E689">
        <v>14.427</v>
      </c>
      <c r="F689">
        <v>1</v>
      </c>
      <c r="G689">
        <f t="shared" si="10"/>
        <v>0.518106883716692</v>
      </c>
    </row>
    <row r="690" spans="1:7">
      <c r="A690" s="2">
        <v>44127</v>
      </c>
      <c r="B690">
        <v>1011010504</v>
      </c>
      <c r="C690">
        <v>464.33</v>
      </c>
      <c r="D690">
        <v>305.2203</v>
      </c>
      <c r="E690">
        <v>43.758</v>
      </c>
      <c r="F690">
        <v>1</v>
      </c>
      <c r="G690">
        <f t="shared" si="10"/>
        <v>0.521294619001423</v>
      </c>
    </row>
    <row r="691" spans="1:7">
      <c r="A691" s="2">
        <v>44127</v>
      </c>
      <c r="B691">
        <v>1011010801</v>
      </c>
      <c r="C691">
        <v>1034.6732</v>
      </c>
      <c r="D691">
        <v>626.49712</v>
      </c>
      <c r="E691">
        <v>111.306</v>
      </c>
      <c r="F691">
        <v>1</v>
      </c>
      <c r="G691">
        <f t="shared" si="10"/>
        <v>0.651521079618051</v>
      </c>
    </row>
    <row r="692" spans="1:7">
      <c r="A692" s="2">
        <v>44128</v>
      </c>
      <c r="B692">
        <v>1011010101</v>
      </c>
      <c r="C692">
        <v>1639.375</v>
      </c>
      <c r="D692">
        <v>1007.19915</v>
      </c>
      <c r="E692">
        <v>281.044</v>
      </c>
      <c r="F692">
        <v>1</v>
      </c>
      <c r="G692">
        <f t="shared" si="10"/>
        <v>0.627657251299309</v>
      </c>
    </row>
    <row r="693" spans="1:7">
      <c r="A693" s="2">
        <v>44128</v>
      </c>
      <c r="B693">
        <v>1011010201</v>
      </c>
      <c r="C693">
        <v>278.339</v>
      </c>
      <c r="D693">
        <v>165.34637</v>
      </c>
      <c r="E693">
        <v>31.113</v>
      </c>
      <c r="F693">
        <v>1</v>
      </c>
      <c r="G693">
        <f t="shared" si="10"/>
        <v>0.683369281103661</v>
      </c>
    </row>
    <row r="694" spans="1:7">
      <c r="A694" s="2">
        <v>44128</v>
      </c>
      <c r="B694">
        <v>1011010402</v>
      </c>
      <c r="C694">
        <v>529.104</v>
      </c>
      <c r="D694">
        <v>380.4192</v>
      </c>
      <c r="E694">
        <v>67.932</v>
      </c>
      <c r="F694">
        <v>0.75</v>
      </c>
      <c r="G694">
        <f t="shared" si="10"/>
        <v>0.390844626138744</v>
      </c>
    </row>
    <row r="695" spans="1:7">
      <c r="A695" s="2">
        <v>44128</v>
      </c>
      <c r="B695">
        <v>1011010501</v>
      </c>
      <c r="C695">
        <v>146.6556</v>
      </c>
      <c r="D695">
        <v>94.87101</v>
      </c>
      <c r="E695">
        <v>22.221</v>
      </c>
      <c r="F695">
        <v>1</v>
      </c>
      <c r="G695">
        <f t="shared" si="10"/>
        <v>0.545842086007095</v>
      </c>
    </row>
    <row r="696" spans="1:7">
      <c r="A696" s="2">
        <v>44128</v>
      </c>
      <c r="B696">
        <v>1011010504</v>
      </c>
      <c r="C696">
        <v>755.7422</v>
      </c>
      <c r="D696">
        <v>513.81476</v>
      </c>
      <c r="E696">
        <v>77.097</v>
      </c>
      <c r="F696">
        <v>1</v>
      </c>
      <c r="G696">
        <f t="shared" si="10"/>
        <v>0.470845640946554</v>
      </c>
    </row>
    <row r="697" spans="1:7">
      <c r="A697" s="2">
        <v>44128</v>
      </c>
      <c r="B697">
        <v>1011010801</v>
      </c>
      <c r="C697">
        <v>888.27</v>
      </c>
      <c r="D697">
        <v>496.36419</v>
      </c>
      <c r="E697">
        <v>104.39</v>
      </c>
      <c r="F697">
        <v>1</v>
      </c>
      <c r="G697">
        <f t="shared" si="10"/>
        <v>0.789552949015117</v>
      </c>
    </row>
    <row r="698" spans="1:7">
      <c r="A698" s="2">
        <v>44129</v>
      </c>
      <c r="B698">
        <v>1011010101</v>
      </c>
      <c r="C698">
        <v>1362.3856</v>
      </c>
      <c r="D698">
        <v>838.4037</v>
      </c>
      <c r="E698">
        <v>216.204</v>
      </c>
      <c r="F698">
        <v>1</v>
      </c>
      <c r="G698">
        <f t="shared" si="10"/>
        <v>0.624975653137027</v>
      </c>
    </row>
    <row r="699" spans="1:7">
      <c r="A699" s="2">
        <v>44129</v>
      </c>
      <c r="B699">
        <v>1011010201</v>
      </c>
      <c r="C699">
        <v>383.49</v>
      </c>
      <c r="D699">
        <v>239.55662</v>
      </c>
      <c r="E699">
        <v>43.114</v>
      </c>
      <c r="F699">
        <v>1</v>
      </c>
      <c r="G699">
        <f t="shared" si="10"/>
        <v>0.600832404464548</v>
      </c>
    </row>
    <row r="700" spans="1:7">
      <c r="A700" s="2">
        <v>44129</v>
      </c>
      <c r="B700">
        <v>1011010402</v>
      </c>
      <c r="C700">
        <v>553.124</v>
      </c>
      <c r="D700">
        <v>411.3048</v>
      </c>
      <c r="E700">
        <v>71.16</v>
      </c>
      <c r="F700">
        <v>0.75</v>
      </c>
      <c r="G700">
        <f t="shared" si="10"/>
        <v>0.344803172732241</v>
      </c>
    </row>
    <row r="701" spans="1:7">
      <c r="A701" s="2">
        <v>44129</v>
      </c>
      <c r="B701">
        <v>1011010501</v>
      </c>
      <c r="C701">
        <v>200.056</v>
      </c>
      <c r="D701">
        <v>135.01994</v>
      </c>
      <c r="E701">
        <v>30.136</v>
      </c>
      <c r="F701">
        <v>1</v>
      </c>
      <c r="G701">
        <f t="shared" si="10"/>
        <v>0.481677447049673</v>
      </c>
    </row>
    <row r="702" spans="1:7">
      <c r="A702" s="2">
        <v>44129</v>
      </c>
      <c r="B702">
        <v>1011010504</v>
      </c>
      <c r="C702">
        <v>756.301</v>
      </c>
      <c r="D702">
        <v>495.9667</v>
      </c>
      <c r="E702">
        <v>72.537</v>
      </c>
      <c r="F702">
        <v>1</v>
      </c>
      <c r="G702">
        <f t="shared" si="10"/>
        <v>0.52490278077137</v>
      </c>
    </row>
    <row r="703" spans="1:7">
      <c r="A703" s="2">
        <v>44129</v>
      </c>
      <c r="B703">
        <v>1011010801</v>
      </c>
      <c r="C703">
        <v>839.869</v>
      </c>
      <c r="D703">
        <v>489.61275</v>
      </c>
      <c r="E703">
        <v>93.16</v>
      </c>
      <c r="F703">
        <v>1</v>
      </c>
      <c r="G703">
        <f t="shared" si="10"/>
        <v>0.715374037951422</v>
      </c>
    </row>
    <row r="704" spans="1:7">
      <c r="A704" s="2">
        <v>44130</v>
      </c>
      <c r="B704">
        <v>1011010101</v>
      </c>
      <c r="C704">
        <v>872.048</v>
      </c>
      <c r="D704">
        <v>517.85095</v>
      </c>
      <c r="E704">
        <v>144.636</v>
      </c>
      <c r="F704">
        <v>1</v>
      </c>
      <c r="G704">
        <f t="shared" si="10"/>
        <v>0.683974896637729</v>
      </c>
    </row>
    <row r="705" spans="1:7">
      <c r="A705" s="2">
        <v>44130</v>
      </c>
      <c r="B705">
        <v>1011010201</v>
      </c>
      <c r="C705">
        <v>213.357</v>
      </c>
      <c r="D705">
        <v>137.65689</v>
      </c>
      <c r="E705">
        <v>22.371</v>
      </c>
      <c r="F705">
        <v>1</v>
      </c>
      <c r="G705">
        <f t="shared" si="10"/>
        <v>0.549918787210724</v>
      </c>
    </row>
    <row r="706" spans="1:7">
      <c r="A706" s="2">
        <v>44130</v>
      </c>
      <c r="B706">
        <v>1011010402</v>
      </c>
      <c r="C706">
        <v>165.328</v>
      </c>
      <c r="D706">
        <v>119.8628</v>
      </c>
      <c r="E706">
        <v>20.666</v>
      </c>
      <c r="F706">
        <v>1</v>
      </c>
      <c r="G706">
        <f t="shared" si="10"/>
        <v>0.379310344827586</v>
      </c>
    </row>
    <row r="707" spans="1:7">
      <c r="A707" s="2">
        <v>44130</v>
      </c>
      <c r="B707">
        <v>1011010501</v>
      </c>
      <c r="C707">
        <v>70.918</v>
      </c>
      <c r="D707">
        <v>49.78021</v>
      </c>
      <c r="E707">
        <v>10.797</v>
      </c>
      <c r="F707">
        <v>1</v>
      </c>
      <c r="G707">
        <f t="shared" ref="G707:G770" si="11">C707/D707-1</f>
        <v>0.42462235494788</v>
      </c>
    </row>
    <row r="708" spans="1:7">
      <c r="A708" s="2">
        <v>44130</v>
      </c>
      <c r="B708">
        <v>1011010504</v>
      </c>
      <c r="C708">
        <v>461.7382</v>
      </c>
      <c r="D708">
        <v>310.48712</v>
      </c>
      <c r="E708">
        <v>45.439</v>
      </c>
      <c r="F708">
        <v>1</v>
      </c>
      <c r="G708">
        <f t="shared" si="11"/>
        <v>0.487141237936054</v>
      </c>
    </row>
    <row r="709" spans="1:7">
      <c r="A709" s="2">
        <v>44130</v>
      </c>
      <c r="B709">
        <v>1011010801</v>
      </c>
      <c r="C709">
        <v>511.738</v>
      </c>
      <c r="D709">
        <v>299.86243</v>
      </c>
      <c r="E709">
        <v>57.363</v>
      </c>
      <c r="F709">
        <v>1</v>
      </c>
      <c r="G709">
        <f t="shared" si="11"/>
        <v>0.706575912160787</v>
      </c>
    </row>
    <row r="710" spans="1:7">
      <c r="A710" s="2">
        <v>44131</v>
      </c>
      <c r="B710">
        <v>1011010101</v>
      </c>
      <c r="C710">
        <v>795.9596</v>
      </c>
      <c r="D710">
        <v>488.32076</v>
      </c>
      <c r="E710">
        <v>147.515</v>
      </c>
      <c r="F710">
        <v>1</v>
      </c>
      <c r="G710">
        <f t="shared" si="11"/>
        <v>0.629993367474281</v>
      </c>
    </row>
    <row r="711" spans="1:7">
      <c r="A711" s="2">
        <v>44131</v>
      </c>
      <c r="B711">
        <v>1011010201</v>
      </c>
      <c r="C711">
        <v>228.922</v>
      </c>
      <c r="D711">
        <v>162.6137</v>
      </c>
      <c r="E711">
        <v>23.305</v>
      </c>
      <c r="F711">
        <v>1</v>
      </c>
      <c r="G711">
        <f t="shared" si="11"/>
        <v>0.407765766353019</v>
      </c>
    </row>
    <row r="712" spans="1:7">
      <c r="A712" s="2">
        <v>44131</v>
      </c>
      <c r="B712">
        <v>1011010402</v>
      </c>
      <c r="C712">
        <v>169.148</v>
      </c>
      <c r="D712">
        <v>123.3834</v>
      </c>
      <c r="E712">
        <v>21.273</v>
      </c>
      <c r="F712">
        <v>0.75</v>
      </c>
      <c r="G712">
        <f t="shared" si="11"/>
        <v>0.37091375338984</v>
      </c>
    </row>
    <row r="713" spans="1:7">
      <c r="A713" s="2">
        <v>44131</v>
      </c>
      <c r="B713">
        <v>1011010501</v>
      </c>
      <c r="C713">
        <v>85.262</v>
      </c>
      <c r="D713">
        <v>62.31938</v>
      </c>
      <c r="E713">
        <v>13.444</v>
      </c>
      <c r="F713">
        <v>1</v>
      </c>
      <c r="G713">
        <f t="shared" si="11"/>
        <v>0.368145832002821</v>
      </c>
    </row>
    <row r="714" spans="1:7">
      <c r="A714" s="2">
        <v>44131</v>
      </c>
      <c r="B714">
        <v>1011010504</v>
      </c>
      <c r="C714">
        <v>462.3914</v>
      </c>
      <c r="D714">
        <v>314.05247</v>
      </c>
      <c r="E714">
        <v>45.479</v>
      </c>
      <c r="F714">
        <v>1</v>
      </c>
      <c r="G714">
        <f t="shared" si="11"/>
        <v>0.472338045932261</v>
      </c>
    </row>
    <row r="715" spans="1:7">
      <c r="A715" s="2">
        <v>44131</v>
      </c>
      <c r="B715">
        <v>1011010801</v>
      </c>
      <c r="C715">
        <v>460.34</v>
      </c>
      <c r="D715">
        <v>266.25238</v>
      </c>
      <c r="E715">
        <v>50.508</v>
      </c>
      <c r="F715">
        <v>1</v>
      </c>
      <c r="G715">
        <f t="shared" si="11"/>
        <v>0.728961070695405</v>
      </c>
    </row>
    <row r="716" spans="1:7">
      <c r="A716" s="2">
        <v>44132</v>
      </c>
      <c r="B716">
        <v>1011010101</v>
      </c>
      <c r="C716">
        <v>894.439</v>
      </c>
      <c r="D716">
        <v>544.55074</v>
      </c>
      <c r="E716">
        <v>160.384</v>
      </c>
      <c r="F716">
        <v>1</v>
      </c>
      <c r="G716">
        <f t="shared" si="11"/>
        <v>0.64252646135418</v>
      </c>
    </row>
    <row r="717" spans="1:7">
      <c r="A717" s="2">
        <v>44132</v>
      </c>
      <c r="B717">
        <v>1011010201</v>
      </c>
      <c r="C717">
        <v>274.372</v>
      </c>
      <c r="D717">
        <v>174.49954</v>
      </c>
      <c r="E717">
        <v>30.297</v>
      </c>
      <c r="F717">
        <v>1</v>
      </c>
      <c r="G717">
        <f t="shared" si="11"/>
        <v>0.57233652306476</v>
      </c>
    </row>
    <row r="718" spans="1:7">
      <c r="A718" s="2">
        <v>44132</v>
      </c>
      <c r="B718">
        <v>1011010402</v>
      </c>
      <c r="C718">
        <v>223.758</v>
      </c>
      <c r="D718">
        <v>188.0244</v>
      </c>
      <c r="E718">
        <v>32.418</v>
      </c>
      <c r="F718">
        <v>0.75</v>
      </c>
      <c r="G718">
        <f t="shared" si="11"/>
        <v>0.190047674663501</v>
      </c>
    </row>
    <row r="719" spans="1:7">
      <c r="A719" s="2">
        <v>44132</v>
      </c>
      <c r="B719">
        <v>1011010501</v>
      </c>
      <c r="C719">
        <v>75.568</v>
      </c>
      <c r="D719">
        <v>58.04166</v>
      </c>
      <c r="E719">
        <v>12.238</v>
      </c>
      <c r="F719">
        <v>1</v>
      </c>
      <c r="G719">
        <f t="shared" si="11"/>
        <v>0.301961384288458</v>
      </c>
    </row>
    <row r="720" spans="1:7">
      <c r="A720" s="2">
        <v>44132</v>
      </c>
      <c r="B720">
        <v>1011010504</v>
      </c>
      <c r="C720">
        <v>502.5848</v>
      </c>
      <c r="D720">
        <v>337.64588</v>
      </c>
      <c r="E720">
        <v>49.395</v>
      </c>
      <c r="F720">
        <v>1</v>
      </c>
      <c r="G720">
        <f t="shared" si="11"/>
        <v>0.488496764716928</v>
      </c>
    </row>
    <row r="721" spans="1:7">
      <c r="A721" s="2">
        <v>44132</v>
      </c>
      <c r="B721">
        <v>1011010801</v>
      </c>
      <c r="C721">
        <v>580.748</v>
      </c>
      <c r="D721">
        <v>344.56285</v>
      </c>
      <c r="E721">
        <v>71.211</v>
      </c>
      <c r="F721">
        <v>1</v>
      </c>
      <c r="G721">
        <f t="shared" si="11"/>
        <v>0.68546318908147</v>
      </c>
    </row>
    <row r="722" spans="1:7">
      <c r="A722" s="2">
        <v>44133</v>
      </c>
      <c r="B722">
        <v>1011010101</v>
      </c>
      <c r="C722">
        <v>650.0394</v>
      </c>
      <c r="D722">
        <v>390.38497</v>
      </c>
      <c r="E722">
        <v>113.145</v>
      </c>
      <c r="F722">
        <v>1</v>
      </c>
      <c r="G722">
        <f t="shared" si="11"/>
        <v>0.665124044094218</v>
      </c>
    </row>
    <row r="723" spans="1:7">
      <c r="A723" s="2">
        <v>44133</v>
      </c>
      <c r="B723">
        <v>1011010201</v>
      </c>
      <c r="C723">
        <v>215.896</v>
      </c>
      <c r="D723">
        <v>145.55852</v>
      </c>
      <c r="E723">
        <v>24.902</v>
      </c>
      <c r="F723">
        <v>1</v>
      </c>
      <c r="G723">
        <f t="shared" si="11"/>
        <v>0.483224753865318</v>
      </c>
    </row>
    <row r="724" spans="1:7">
      <c r="A724" s="2">
        <v>44133</v>
      </c>
      <c r="B724">
        <v>1011010402</v>
      </c>
      <c r="C724">
        <v>126.624</v>
      </c>
      <c r="D724">
        <v>91.8024</v>
      </c>
      <c r="E724">
        <v>15.828</v>
      </c>
      <c r="F724">
        <v>1</v>
      </c>
      <c r="G724">
        <f t="shared" si="11"/>
        <v>0.379310344827586</v>
      </c>
    </row>
    <row r="725" spans="1:7">
      <c r="A725" s="2">
        <v>44133</v>
      </c>
      <c r="B725">
        <v>1011010501</v>
      </c>
      <c r="C725">
        <v>93.9092</v>
      </c>
      <c r="D725">
        <v>62.5715</v>
      </c>
      <c r="E725">
        <v>14.436</v>
      </c>
      <c r="F725">
        <v>1</v>
      </c>
      <c r="G725">
        <f t="shared" si="11"/>
        <v>0.500830250193778</v>
      </c>
    </row>
    <row r="726" spans="1:7">
      <c r="A726" s="2">
        <v>44133</v>
      </c>
      <c r="B726">
        <v>1011010504</v>
      </c>
      <c r="C726">
        <v>532.7496</v>
      </c>
      <c r="D726">
        <v>356.34441</v>
      </c>
      <c r="E726">
        <v>52.654</v>
      </c>
      <c r="F726">
        <v>1</v>
      </c>
      <c r="G726">
        <f t="shared" si="11"/>
        <v>0.495041272009852</v>
      </c>
    </row>
    <row r="727" spans="1:7">
      <c r="A727" s="2">
        <v>44133</v>
      </c>
      <c r="B727">
        <v>1011010801</v>
      </c>
      <c r="C727">
        <v>621.18</v>
      </c>
      <c r="D727">
        <v>369.03549</v>
      </c>
      <c r="E727">
        <v>75.051</v>
      </c>
      <c r="F727">
        <v>1</v>
      </c>
      <c r="G727">
        <f t="shared" si="11"/>
        <v>0.683252740813628</v>
      </c>
    </row>
    <row r="728" spans="1:7">
      <c r="A728" s="2">
        <v>44134</v>
      </c>
      <c r="B728">
        <v>1011010101</v>
      </c>
      <c r="C728">
        <v>762.295</v>
      </c>
      <c r="D728">
        <v>466.21069</v>
      </c>
      <c r="E728">
        <v>138.28</v>
      </c>
      <c r="F728">
        <v>1</v>
      </c>
      <c r="G728">
        <f t="shared" si="11"/>
        <v>0.635086917462146</v>
      </c>
    </row>
    <row r="729" spans="1:7">
      <c r="A729" s="2">
        <v>44134</v>
      </c>
      <c r="B729">
        <v>1011010201</v>
      </c>
      <c r="C729">
        <v>243.1674</v>
      </c>
      <c r="D729">
        <v>170.27959</v>
      </c>
      <c r="E729">
        <v>28.939</v>
      </c>
      <c r="F729">
        <v>1</v>
      </c>
      <c r="G729">
        <f t="shared" si="11"/>
        <v>0.428047835915038</v>
      </c>
    </row>
    <row r="730" spans="1:7">
      <c r="A730" s="2">
        <v>44134</v>
      </c>
      <c r="B730">
        <v>1011010402</v>
      </c>
      <c r="C730">
        <v>146.672</v>
      </c>
      <c r="D730">
        <v>108.8602</v>
      </c>
      <c r="E730">
        <v>18.769</v>
      </c>
      <c r="F730">
        <v>0.75</v>
      </c>
      <c r="G730">
        <f t="shared" si="11"/>
        <v>0.347342738668494</v>
      </c>
    </row>
    <row r="731" spans="1:7">
      <c r="A731" s="2">
        <v>44134</v>
      </c>
      <c r="B731">
        <v>1011010501</v>
      </c>
      <c r="C731">
        <v>83.9566</v>
      </c>
      <c r="D731">
        <v>56.9113</v>
      </c>
      <c r="E731">
        <v>12.192</v>
      </c>
      <c r="F731">
        <v>1</v>
      </c>
      <c r="G731">
        <f t="shared" si="11"/>
        <v>0.475218453980141</v>
      </c>
    </row>
    <row r="732" spans="1:7">
      <c r="A732" s="2">
        <v>44134</v>
      </c>
      <c r="B732">
        <v>1011010504</v>
      </c>
      <c r="C732">
        <v>504.0126</v>
      </c>
      <c r="D732">
        <v>331.43869</v>
      </c>
      <c r="E732">
        <v>46.452</v>
      </c>
      <c r="F732">
        <v>1</v>
      </c>
      <c r="G732">
        <f t="shared" si="11"/>
        <v>0.520681245753174</v>
      </c>
    </row>
    <row r="733" spans="1:7">
      <c r="A733" s="2">
        <v>44134</v>
      </c>
      <c r="B733">
        <v>1011010801</v>
      </c>
      <c r="C733">
        <v>601.128</v>
      </c>
      <c r="D733">
        <v>360.92324</v>
      </c>
      <c r="E733">
        <v>69.976</v>
      </c>
      <c r="F733">
        <v>1</v>
      </c>
      <c r="G733">
        <f t="shared" si="11"/>
        <v>0.66552865922405</v>
      </c>
    </row>
    <row r="734" spans="1:7">
      <c r="A734" s="2">
        <v>44135</v>
      </c>
      <c r="B734">
        <v>1011010101</v>
      </c>
      <c r="C734">
        <v>1300.6688</v>
      </c>
      <c r="D734">
        <v>802.2706</v>
      </c>
      <c r="E734">
        <v>236.962</v>
      </c>
      <c r="F734">
        <v>1</v>
      </c>
      <c r="G734">
        <f t="shared" si="11"/>
        <v>0.621234531092128</v>
      </c>
    </row>
    <row r="735" spans="1:7">
      <c r="A735" s="2">
        <v>44135</v>
      </c>
      <c r="B735">
        <v>1011010201</v>
      </c>
      <c r="C735">
        <v>712.524</v>
      </c>
      <c r="D735">
        <v>486.14199</v>
      </c>
      <c r="E735">
        <v>82.701</v>
      </c>
      <c r="F735">
        <v>1</v>
      </c>
      <c r="G735">
        <f t="shared" si="11"/>
        <v>0.465670554399138</v>
      </c>
    </row>
    <row r="736" spans="1:7">
      <c r="A736" s="2">
        <v>44135</v>
      </c>
      <c r="B736">
        <v>1011010402</v>
      </c>
      <c r="C736">
        <v>622.716</v>
      </c>
      <c r="D736">
        <v>459.737</v>
      </c>
      <c r="E736">
        <v>79.265</v>
      </c>
      <c r="F736">
        <v>0.75</v>
      </c>
      <c r="G736">
        <f t="shared" si="11"/>
        <v>0.354504858212413</v>
      </c>
    </row>
    <row r="737" spans="1:7">
      <c r="A737" s="2">
        <v>44135</v>
      </c>
      <c r="B737">
        <v>1011010501</v>
      </c>
      <c r="C737">
        <v>102.1192</v>
      </c>
      <c r="D737">
        <v>70.25032</v>
      </c>
      <c r="E737">
        <v>16.499</v>
      </c>
      <c r="F737">
        <v>1</v>
      </c>
      <c r="G737">
        <f t="shared" si="11"/>
        <v>0.45364747092967</v>
      </c>
    </row>
    <row r="738" spans="1:7">
      <c r="A738" s="2">
        <v>44135</v>
      </c>
      <c r="B738">
        <v>1011010504</v>
      </c>
      <c r="C738">
        <v>885.327</v>
      </c>
      <c r="D738">
        <v>587.14257</v>
      </c>
      <c r="E738">
        <v>81.292</v>
      </c>
      <c r="F738">
        <v>1</v>
      </c>
      <c r="G738">
        <f t="shared" si="11"/>
        <v>0.50785694179865</v>
      </c>
    </row>
    <row r="739" spans="1:7">
      <c r="A739" s="2">
        <v>44135</v>
      </c>
      <c r="B739">
        <v>1011010801</v>
      </c>
      <c r="C739">
        <v>1212.736</v>
      </c>
      <c r="D739">
        <v>709.83528</v>
      </c>
      <c r="E739">
        <v>124.774</v>
      </c>
      <c r="F739">
        <v>1</v>
      </c>
      <c r="G739">
        <f t="shared" si="11"/>
        <v>0.708475239495</v>
      </c>
    </row>
    <row r="740" spans="1:7">
      <c r="A740" s="2">
        <v>44136</v>
      </c>
      <c r="B740">
        <v>1011010101</v>
      </c>
      <c r="C740">
        <v>999.3926</v>
      </c>
      <c r="D740">
        <v>610.61796</v>
      </c>
      <c r="E740">
        <v>198.625</v>
      </c>
      <c r="F740">
        <v>1</v>
      </c>
      <c r="G740">
        <f t="shared" si="11"/>
        <v>0.636690476644349</v>
      </c>
    </row>
    <row r="741" spans="1:7">
      <c r="A741" s="2">
        <v>44136</v>
      </c>
      <c r="B741">
        <v>1011010201</v>
      </c>
      <c r="C741">
        <v>608.448</v>
      </c>
      <c r="D741">
        <v>415.18102</v>
      </c>
      <c r="E741">
        <v>69.062</v>
      </c>
      <c r="F741">
        <v>1</v>
      </c>
      <c r="G741">
        <f t="shared" si="11"/>
        <v>0.46550051830404</v>
      </c>
    </row>
    <row r="742" spans="1:7">
      <c r="A742" s="2">
        <v>44136</v>
      </c>
      <c r="B742">
        <v>1011010402</v>
      </c>
      <c r="C742">
        <v>537.742</v>
      </c>
      <c r="D742">
        <v>413.7256</v>
      </c>
      <c r="E742">
        <v>71.332</v>
      </c>
      <c r="F742">
        <v>0.75</v>
      </c>
      <c r="G742">
        <f t="shared" si="11"/>
        <v>0.299755200064971</v>
      </c>
    </row>
    <row r="743" spans="1:7">
      <c r="A743" s="2">
        <v>44136</v>
      </c>
      <c r="B743">
        <v>1011010501</v>
      </c>
      <c r="C743">
        <v>100.832</v>
      </c>
      <c r="D743">
        <v>65.48776</v>
      </c>
      <c r="E743">
        <v>15.407</v>
      </c>
      <c r="F743">
        <v>1</v>
      </c>
      <c r="G743">
        <f t="shared" si="11"/>
        <v>0.539707572834984</v>
      </c>
    </row>
    <row r="744" spans="1:7">
      <c r="A744" s="2">
        <v>44136</v>
      </c>
      <c r="B744">
        <v>1011010504</v>
      </c>
      <c r="C744">
        <v>731.8592</v>
      </c>
      <c r="D744">
        <v>521.13858</v>
      </c>
      <c r="E744">
        <v>73.722</v>
      </c>
      <c r="F744">
        <v>1</v>
      </c>
      <c r="G744">
        <f t="shared" si="11"/>
        <v>0.404346613524564</v>
      </c>
    </row>
    <row r="745" spans="1:7">
      <c r="A745" s="2">
        <v>44136</v>
      </c>
      <c r="B745">
        <v>1011010801</v>
      </c>
      <c r="C745">
        <v>1131.722</v>
      </c>
      <c r="D745">
        <v>660.29265</v>
      </c>
      <c r="E745">
        <v>122.967</v>
      </c>
      <c r="F745">
        <v>1</v>
      </c>
      <c r="G745">
        <f t="shared" si="11"/>
        <v>0.713970313011965</v>
      </c>
    </row>
    <row r="746" spans="1:7">
      <c r="A746" s="2">
        <v>44137</v>
      </c>
      <c r="B746">
        <v>1011010101</v>
      </c>
      <c r="C746">
        <v>660.1868</v>
      </c>
      <c r="D746">
        <v>407.52075</v>
      </c>
      <c r="E746">
        <v>139.707</v>
      </c>
      <c r="F746">
        <v>0.983333333333333</v>
      </c>
      <c r="G746">
        <f t="shared" si="11"/>
        <v>0.62000781555295</v>
      </c>
    </row>
    <row r="747" spans="1:7">
      <c r="A747" s="2">
        <v>44137</v>
      </c>
      <c r="B747">
        <v>1011010201</v>
      </c>
      <c r="C747">
        <v>271.2468</v>
      </c>
      <c r="D747">
        <v>184.015</v>
      </c>
      <c r="E747">
        <v>32.726</v>
      </c>
      <c r="F747">
        <v>1</v>
      </c>
      <c r="G747">
        <f t="shared" si="11"/>
        <v>0.474047224411054</v>
      </c>
    </row>
    <row r="748" spans="1:7">
      <c r="A748" s="2">
        <v>44137</v>
      </c>
      <c r="B748">
        <v>1011010402</v>
      </c>
      <c r="C748">
        <v>120.424</v>
      </c>
      <c r="D748">
        <v>87.3074</v>
      </c>
      <c r="E748">
        <v>15.053</v>
      </c>
      <c r="F748">
        <v>1</v>
      </c>
      <c r="G748">
        <f t="shared" si="11"/>
        <v>0.379310344827587</v>
      </c>
    </row>
    <row r="749" spans="1:7">
      <c r="A749" s="2">
        <v>44137</v>
      </c>
      <c r="B749">
        <v>1011010501</v>
      </c>
      <c r="C749">
        <v>72.4372</v>
      </c>
      <c r="D749">
        <v>49.7922</v>
      </c>
      <c r="E749">
        <v>11.378</v>
      </c>
      <c r="F749">
        <v>1</v>
      </c>
      <c r="G749">
        <f t="shared" si="11"/>
        <v>0.454790107687549</v>
      </c>
    </row>
    <row r="750" spans="1:7">
      <c r="A750" s="2">
        <v>44137</v>
      </c>
      <c r="B750">
        <v>1011010504</v>
      </c>
      <c r="C750">
        <v>590.4854</v>
      </c>
      <c r="D750">
        <v>370.37681</v>
      </c>
      <c r="E750">
        <v>54.351</v>
      </c>
      <c r="F750">
        <v>1</v>
      </c>
      <c r="G750">
        <f t="shared" si="11"/>
        <v>0.59428286020391</v>
      </c>
    </row>
    <row r="751" spans="1:7">
      <c r="A751" s="2">
        <v>44137</v>
      </c>
      <c r="B751">
        <v>1011010801</v>
      </c>
      <c r="C751">
        <v>587.9304</v>
      </c>
      <c r="D751">
        <v>328.25891</v>
      </c>
      <c r="E751">
        <v>65.321</v>
      </c>
      <c r="F751">
        <v>1</v>
      </c>
      <c r="G751">
        <f t="shared" si="11"/>
        <v>0.79105694343529</v>
      </c>
    </row>
    <row r="752" spans="1:7">
      <c r="A752" s="2">
        <v>44138</v>
      </c>
      <c r="B752">
        <v>1011010101</v>
      </c>
      <c r="C752">
        <v>637.387</v>
      </c>
      <c r="D752">
        <v>381.62524</v>
      </c>
      <c r="E752">
        <v>133.422</v>
      </c>
      <c r="F752">
        <v>0.925811138014528</v>
      </c>
      <c r="G752">
        <f t="shared" si="11"/>
        <v>0.670190891986075</v>
      </c>
    </row>
    <row r="753" spans="1:7">
      <c r="A753" s="2">
        <v>44138</v>
      </c>
      <c r="B753">
        <v>1011010201</v>
      </c>
      <c r="C753">
        <v>440.2684</v>
      </c>
      <c r="D753">
        <v>255.36186</v>
      </c>
      <c r="E753">
        <v>51.945</v>
      </c>
      <c r="F753">
        <v>1</v>
      </c>
      <c r="G753">
        <f t="shared" si="11"/>
        <v>0.724096151242006</v>
      </c>
    </row>
    <row r="754" spans="1:7">
      <c r="A754" s="2">
        <v>44138</v>
      </c>
      <c r="B754">
        <v>1011010402</v>
      </c>
      <c r="C754">
        <v>122.838</v>
      </c>
      <c r="D754">
        <v>88.85755</v>
      </c>
      <c r="E754">
        <v>15.727</v>
      </c>
      <c r="F754">
        <v>0.75</v>
      </c>
      <c r="G754">
        <f t="shared" si="11"/>
        <v>0.382414887648826</v>
      </c>
    </row>
    <row r="755" spans="1:7">
      <c r="A755" s="2">
        <v>44138</v>
      </c>
      <c r="B755">
        <v>1011010501</v>
      </c>
      <c r="C755">
        <v>70.6196</v>
      </c>
      <c r="D755">
        <v>46.96873</v>
      </c>
      <c r="E755">
        <v>10.846</v>
      </c>
      <c r="F755">
        <v>1</v>
      </c>
      <c r="G755">
        <f t="shared" si="11"/>
        <v>0.503545018142922</v>
      </c>
    </row>
    <row r="756" spans="1:7">
      <c r="A756" s="2">
        <v>44138</v>
      </c>
      <c r="B756">
        <v>1011010504</v>
      </c>
      <c r="C756">
        <v>551.5728</v>
      </c>
      <c r="D756">
        <v>438.05188</v>
      </c>
      <c r="E756">
        <v>66.834</v>
      </c>
      <c r="F756">
        <v>1</v>
      </c>
      <c r="G756">
        <f t="shared" si="11"/>
        <v>0.259149487042494</v>
      </c>
    </row>
    <row r="757" spans="1:7">
      <c r="A757" s="2">
        <v>44138</v>
      </c>
      <c r="B757">
        <v>1011010801</v>
      </c>
      <c r="C757">
        <v>505.833</v>
      </c>
      <c r="D757">
        <v>288.02751</v>
      </c>
      <c r="E757">
        <v>60.341</v>
      </c>
      <c r="F757">
        <v>1</v>
      </c>
      <c r="G757">
        <f t="shared" si="11"/>
        <v>0.756196829948639</v>
      </c>
    </row>
    <row r="758" spans="1:7">
      <c r="A758" s="2">
        <v>44139</v>
      </c>
      <c r="B758">
        <v>1011010101</v>
      </c>
      <c r="C758">
        <v>566.5032</v>
      </c>
      <c r="D758">
        <v>326.91432</v>
      </c>
      <c r="E758">
        <v>120.335</v>
      </c>
      <c r="F758">
        <v>1</v>
      </c>
      <c r="G758">
        <f t="shared" si="11"/>
        <v>0.732879734359755</v>
      </c>
    </row>
    <row r="759" spans="1:7">
      <c r="A759" s="2">
        <v>44139</v>
      </c>
      <c r="B759">
        <v>1011010201</v>
      </c>
      <c r="C759">
        <v>474.668</v>
      </c>
      <c r="D759">
        <v>315.74894</v>
      </c>
      <c r="E759">
        <v>67.527</v>
      </c>
      <c r="F759">
        <v>1</v>
      </c>
      <c r="G759">
        <f t="shared" si="11"/>
        <v>0.503308292974792</v>
      </c>
    </row>
    <row r="760" spans="1:7">
      <c r="A760" s="2">
        <v>44139</v>
      </c>
      <c r="B760">
        <v>1011010402</v>
      </c>
      <c r="C760">
        <v>145.464</v>
      </c>
      <c r="D760">
        <v>105.4614</v>
      </c>
      <c r="E760">
        <v>18.183</v>
      </c>
      <c r="F760">
        <v>1</v>
      </c>
      <c r="G760">
        <f t="shared" si="11"/>
        <v>0.379310344827586</v>
      </c>
    </row>
    <row r="761" spans="1:7">
      <c r="A761" s="2">
        <v>44139</v>
      </c>
      <c r="B761">
        <v>1011010501</v>
      </c>
      <c r="C761">
        <v>70.6324</v>
      </c>
      <c r="D761">
        <v>46.35076</v>
      </c>
      <c r="E761">
        <v>10.702</v>
      </c>
      <c r="F761">
        <v>1</v>
      </c>
      <c r="G761">
        <f t="shared" si="11"/>
        <v>0.523867138316611</v>
      </c>
    </row>
    <row r="762" spans="1:7">
      <c r="A762" s="2">
        <v>44139</v>
      </c>
      <c r="B762">
        <v>1011010504</v>
      </c>
      <c r="C762">
        <v>500.4148</v>
      </c>
      <c r="D762">
        <v>364.41662</v>
      </c>
      <c r="E762">
        <v>59.731</v>
      </c>
      <c r="F762">
        <v>1</v>
      </c>
      <c r="G762">
        <f t="shared" si="11"/>
        <v>0.37319423027413</v>
      </c>
    </row>
    <row r="763" spans="1:7">
      <c r="A763" s="2">
        <v>44139</v>
      </c>
      <c r="B763">
        <v>1011010801</v>
      </c>
      <c r="C763">
        <v>789.968</v>
      </c>
      <c r="D763">
        <v>517.05781</v>
      </c>
      <c r="E763">
        <v>195.34</v>
      </c>
      <c r="F763">
        <v>1</v>
      </c>
      <c r="G763">
        <f t="shared" si="11"/>
        <v>0.527813688763352</v>
      </c>
    </row>
    <row r="764" spans="1:7">
      <c r="A764" s="2">
        <v>44140</v>
      </c>
      <c r="B764">
        <v>1011010101</v>
      </c>
      <c r="C764">
        <v>698.3254</v>
      </c>
      <c r="D764">
        <v>399.90758</v>
      </c>
      <c r="E764">
        <v>146.327</v>
      </c>
      <c r="F764">
        <v>1</v>
      </c>
      <c r="G764">
        <f t="shared" si="11"/>
        <v>0.7462169634294</v>
      </c>
    </row>
    <row r="765" spans="1:7">
      <c r="A765" s="2">
        <v>44140</v>
      </c>
      <c r="B765">
        <v>1011010201</v>
      </c>
      <c r="C765">
        <v>400.5954</v>
      </c>
      <c r="D765">
        <v>253.35855</v>
      </c>
      <c r="E765">
        <v>57.354</v>
      </c>
      <c r="F765">
        <v>1</v>
      </c>
      <c r="G765">
        <f t="shared" si="11"/>
        <v>0.581140245711068</v>
      </c>
    </row>
    <row r="766" spans="1:7">
      <c r="A766" s="2">
        <v>44140</v>
      </c>
      <c r="B766">
        <v>1011010402</v>
      </c>
      <c r="C766">
        <v>66.776</v>
      </c>
      <c r="D766">
        <v>48.4126</v>
      </c>
      <c r="E766">
        <v>8.347</v>
      </c>
      <c r="F766">
        <v>1</v>
      </c>
      <c r="G766">
        <f t="shared" si="11"/>
        <v>0.379310344827586</v>
      </c>
    </row>
    <row r="767" spans="1:7">
      <c r="A767" s="2">
        <v>44140</v>
      </c>
      <c r="B767">
        <v>1011010501</v>
      </c>
      <c r="C767">
        <v>59.2802</v>
      </c>
      <c r="D767">
        <v>38.44618</v>
      </c>
      <c r="E767">
        <v>9.067</v>
      </c>
      <c r="F767">
        <v>1</v>
      </c>
      <c r="G767">
        <f t="shared" si="11"/>
        <v>0.541900911872129</v>
      </c>
    </row>
    <row r="768" spans="1:7">
      <c r="A768" s="2">
        <v>44140</v>
      </c>
      <c r="B768">
        <v>1011010504</v>
      </c>
      <c r="C768">
        <v>482.5766</v>
      </c>
      <c r="D768">
        <v>312.47156</v>
      </c>
      <c r="E768">
        <v>45.282</v>
      </c>
      <c r="F768">
        <v>1</v>
      </c>
      <c r="G768">
        <f t="shared" si="11"/>
        <v>0.544385671451187</v>
      </c>
    </row>
    <row r="769" spans="1:7">
      <c r="A769" s="2">
        <v>44140</v>
      </c>
      <c r="B769">
        <v>1011010801</v>
      </c>
      <c r="C769">
        <v>664.178</v>
      </c>
      <c r="D769">
        <v>406.152</v>
      </c>
      <c r="E769">
        <v>129.089</v>
      </c>
      <c r="F769">
        <v>1</v>
      </c>
      <c r="G769">
        <f t="shared" si="11"/>
        <v>0.635294175579586</v>
      </c>
    </row>
    <row r="770" spans="1:7">
      <c r="A770" s="2">
        <v>44141</v>
      </c>
      <c r="B770">
        <v>1011010101</v>
      </c>
      <c r="C770">
        <v>655.2214</v>
      </c>
      <c r="D770">
        <v>370.99687</v>
      </c>
      <c r="E770">
        <v>139.208</v>
      </c>
      <c r="F770">
        <v>1</v>
      </c>
      <c r="G770">
        <f t="shared" si="11"/>
        <v>0.766110317857937</v>
      </c>
    </row>
    <row r="771" spans="1:7">
      <c r="A771" s="2">
        <v>44141</v>
      </c>
      <c r="B771">
        <v>1011010201</v>
      </c>
      <c r="C771">
        <v>458.1672</v>
      </c>
      <c r="D771">
        <v>311.60998</v>
      </c>
      <c r="E771">
        <v>95.136</v>
      </c>
      <c r="F771">
        <v>1</v>
      </c>
      <c r="G771">
        <f t="shared" ref="G771:G834" si="12">C771/D771-1</f>
        <v>0.470322612902192</v>
      </c>
    </row>
    <row r="772" spans="1:7">
      <c r="A772" s="2">
        <v>44141</v>
      </c>
      <c r="B772">
        <v>1011010402</v>
      </c>
      <c r="C772">
        <v>103.798</v>
      </c>
      <c r="D772">
        <v>75.41523</v>
      </c>
      <c r="E772">
        <v>13.443</v>
      </c>
      <c r="F772">
        <v>0.75</v>
      </c>
      <c r="G772">
        <f t="shared" si="12"/>
        <v>0.376353290973189</v>
      </c>
    </row>
    <row r="773" spans="1:7">
      <c r="A773" s="2">
        <v>44141</v>
      </c>
      <c r="B773">
        <v>1011010501</v>
      </c>
      <c r="C773">
        <v>45.1492</v>
      </c>
      <c r="D773">
        <v>31.21622</v>
      </c>
      <c r="E773">
        <v>7.22</v>
      </c>
      <c r="F773">
        <v>1</v>
      </c>
      <c r="G773">
        <f t="shared" si="12"/>
        <v>0.446337833344332</v>
      </c>
    </row>
    <row r="774" spans="1:7">
      <c r="A774" s="2">
        <v>44141</v>
      </c>
      <c r="B774">
        <v>1011010504</v>
      </c>
      <c r="C774">
        <v>485.6466</v>
      </c>
      <c r="D774">
        <v>308.23664</v>
      </c>
      <c r="E774">
        <v>49.287</v>
      </c>
      <c r="F774">
        <v>1</v>
      </c>
      <c r="G774">
        <f t="shared" si="12"/>
        <v>0.575564150971798</v>
      </c>
    </row>
    <row r="775" spans="1:7">
      <c r="A775" s="2">
        <v>44141</v>
      </c>
      <c r="B775">
        <v>1011010801</v>
      </c>
      <c r="C775">
        <v>552.138</v>
      </c>
      <c r="D775">
        <v>337.62122</v>
      </c>
      <c r="E775">
        <v>80.153</v>
      </c>
      <c r="F775">
        <v>1</v>
      </c>
      <c r="G775">
        <f t="shared" si="12"/>
        <v>0.635377065458148</v>
      </c>
    </row>
    <row r="776" spans="1:7">
      <c r="A776" s="2">
        <v>44142</v>
      </c>
      <c r="B776">
        <v>1011010101</v>
      </c>
      <c r="C776">
        <v>1002.0488</v>
      </c>
      <c r="D776">
        <v>616.62887</v>
      </c>
      <c r="E776">
        <v>216.892</v>
      </c>
      <c r="F776">
        <v>1</v>
      </c>
      <c r="G776">
        <f t="shared" si="12"/>
        <v>0.625043601996773</v>
      </c>
    </row>
    <row r="777" spans="1:7">
      <c r="A777" s="2">
        <v>44142</v>
      </c>
      <c r="B777">
        <v>1011010201</v>
      </c>
      <c r="C777">
        <v>703.7704</v>
      </c>
      <c r="D777">
        <v>468.38883</v>
      </c>
      <c r="E777">
        <v>121.453</v>
      </c>
      <c r="F777">
        <v>1</v>
      </c>
      <c r="G777">
        <f t="shared" si="12"/>
        <v>0.50253455019412</v>
      </c>
    </row>
    <row r="778" spans="1:7">
      <c r="A778" s="2">
        <v>44142</v>
      </c>
      <c r="B778">
        <v>1011010402</v>
      </c>
      <c r="C778">
        <v>549.494</v>
      </c>
      <c r="D778">
        <v>413.48127</v>
      </c>
      <c r="E778">
        <v>71.413</v>
      </c>
      <c r="F778">
        <v>0.75</v>
      </c>
      <c r="G778">
        <f t="shared" si="12"/>
        <v>0.328945323206538</v>
      </c>
    </row>
    <row r="779" spans="1:7">
      <c r="A779" s="2">
        <v>44142</v>
      </c>
      <c r="B779">
        <v>1011010501</v>
      </c>
      <c r="C779">
        <v>68.2188</v>
      </c>
      <c r="D779">
        <v>44.65103</v>
      </c>
      <c r="E779">
        <v>10.878</v>
      </c>
      <c r="F779">
        <v>1</v>
      </c>
      <c r="G779">
        <f t="shared" si="12"/>
        <v>0.52782141867724</v>
      </c>
    </row>
    <row r="780" spans="1:7">
      <c r="A780" s="2">
        <v>44142</v>
      </c>
      <c r="B780">
        <v>1011010504</v>
      </c>
      <c r="C780">
        <v>743.7168</v>
      </c>
      <c r="D780">
        <v>479.90249</v>
      </c>
      <c r="E780">
        <v>69.738</v>
      </c>
      <c r="F780">
        <v>1</v>
      </c>
      <c r="G780">
        <f t="shared" si="12"/>
        <v>0.549724820140024</v>
      </c>
    </row>
    <row r="781" spans="1:7">
      <c r="A781" s="2">
        <v>44142</v>
      </c>
      <c r="B781">
        <v>1011010801</v>
      </c>
      <c r="C781">
        <v>1174.584</v>
      </c>
      <c r="D781">
        <v>692.63935</v>
      </c>
      <c r="E781">
        <v>122.896</v>
      </c>
      <c r="F781">
        <v>1</v>
      </c>
      <c r="G781">
        <f t="shared" si="12"/>
        <v>0.695808937219637</v>
      </c>
    </row>
    <row r="782" spans="1:7">
      <c r="A782" s="2">
        <v>44143</v>
      </c>
      <c r="B782">
        <v>1011010101</v>
      </c>
      <c r="C782">
        <v>962.3024</v>
      </c>
      <c r="D782">
        <v>549.89871</v>
      </c>
      <c r="E782">
        <v>207.068</v>
      </c>
      <c r="F782">
        <v>1</v>
      </c>
      <c r="G782">
        <f t="shared" si="12"/>
        <v>0.749963006823566</v>
      </c>
    </row>
    <row r="783" spans="1:7">
      <c r="A783" s="2">
        <v>44143</v>
      </c>
      <c r="B783">
        <v>1011010201</v>
      </c>
      <c r="C783">
        <v>705.308</v>
      </c>
      <c r="D783">
        <v>495.55668</v>
      </c>
      <c r="E783">
        <v>125.591</v>
      </c>
      <c r="F783">
        <v>1</v>
      </c>
      <c r="G783">
        <f t="shared" si="12"/>
        <v>0.423264035104925</v>
      </c>
    </row>
    <row r="784" spans="1:7">
      <c r="A784" s="2">
        <v>44143</v>
      </c>
      <c r="B784">
        <v>1011010402</v>
      </c>
      <c r="C784">
        <v>460.406</v>
      </c>
      <c r="D784">
        <v>337.6006</v>
      </c>
      <c r="E784">
        <v>58.207</v>
      </c>
      <c r="F784">
        <v>0.75</v>
      </c>
      <c r="G784">
        <f t="shared" si="12"/>
        <v>0.36375942459818</v>
      </c>
    </row>
    <row r="785" spans="1:7">
      <c r="A785" s="2">
        <v>44143</v>
      </c>
      <c r="B785">
        <v>1011010501</v>
      </c>
      <c r="C785">
        <v>104.15</v>
      </c>
      <c r="D785">
        <v>70.6837</v>
      </c>
      <c r="E785">
        <v>16.906</v>
      </c>
      <c r="F785">
        <v>1</v>
      </c>
      <c r="G785">
        <f t="shared" si="12"/>
        <v>0.473465593906375</v>
      </c>
    </row>
    <row r="786" spans="1:7">
      <c r="A786" s="2">
        <v>44143</v>
      </c>
      <c r="B786">
        <v>1011010504</v>
      </c>
      <c r="C786">
        <v>720.006</v>
      </c>
      <c r="D786">
        <v>502.5343</v>
      </c>
      <c r="E786">
        <v>78.907</v>
      </c>
      <c r="F786">
        <v>1</v>
      </c>
      <c r="G786">
        <f t="shared" si="12"/>
        <v>0.432749963534828</v>
      </c>
    </row>
    <row r="787" spans="1:7">
      <c r="A787" s="2">
        <v>44143</v>
      </c>
      <c r="B787">
        <v>1011010801</v>
      </c>
      <c r="C787">
        <v>1085.777</v>
      </c>
      <c r="D787">
        <v>689.75063</v>
      </c>
      <c r="E787">
        <v>115.492</v>
      </c>
      <c r="F787">
        <v>1</v>
      </c>
      <c r="G787">
        <f t="shared" si="12"/>
        <v>0.574158765175756</v>
      </c>
    </row>
    <row r="788" spans="1:7">
      <c r="A788" s="2">
        <v>44144</v>
      </c>
      <c r="B788">
        <v>1011010101</v>
      </c>
      <c r="C788">
        <v>648.2178</v>
      </c>
      <c r="D788">
        <v>370.21911</v>
      </c>
      <c r="E788">
        <v>140.794</v>
      </c>
      <c r="F788">
        <v>1</v>
      </c>
      <c r="G788">
        <f t="shared" si="12"/>
        <v>0.750903134092673</v>
      </c>
    </row>
    <row r="789" spans="1:7">
      <c r="A789" s="2">
        <v>44144</v>
      </c>
      <c r="B789">
        <v>1011010201</v>
      </c>
      <c r="C789">
        <v>349.243</v>
      </c>
      <c r="D789">
        <v>244.11564</v>
      </c>
      <c r="E789">
        <v>57.592</v>
      </c>
      <c r="F789">
        <v>1</v>
      </c>
      <c r="G789">
        <f t="shared" si="12"/>
        <v>0.43064573822472</v>
      </c>
    </row>
    <row r="790" spans="1:7">
      <c r="A790" s="2">
        <v>44144</v>
      </c>
      <c r="B790">
        <v>1011010402</v>
      </c>
      <c r="C790">
        <v>114.29</v>
      </c>
      <c r="D790">
        <v>84.5582</v>
      </c>
      <c r="E790">
        <v>14.579</v>
      </c>
      <c r="F790">
        <v>0.75</v>
      </c>
      <c r="G790">
        <f t="shared" si="12"/>
        <v>0.351613444940881</v>
      </c>
    </row>
    <row r="791" spans="1:7">
      <c r="A791" s="2">
        <v>44144</v>
      </c>
      <c r="B791">
        <v>1011010501</v>
      </c>
      <c r="C791">
        <v>61.8228</v>
      </c>
      <c r="D791">
        <v>40.82996</v>
      </c>
      <c r="E791">
        <v>10.063</v>
      </c>
      <c r="F791">
        <v>1</v>
      </c>
      <c r="G791">
        <f t="shared" si="12"/>
        <v>0.514152842667492</v>
      </c>
    </row>
    <row r="792" spans="1:7">
      <c r="A792" s="2">
        <v>44144</v>
      </c>
      <c r="B792">
        <v>1011010504</v>
      </c>
      <c r="C792">
        <v>538.0968</v>
      </c>
      <c r="D792">
        <v>377.42061</v>
      </c>
      <c r="E792">
        <v>64.616</v>
      </c>
      <c r="F792">
        <v>1</v>
      </c>
      <c r="G792">
        <f t="shared" si="12"/>
        <v>0.425721822663579</v>
      </c>
    </row>
    <row r="793" spans="1:7">
      <c r="A793" s="2">
        <v>44144</v>
      </c>
      <c r="B793">
        <v>1011010801</v>
      </c>
      <c r="C793">
        <v>449.043</v>
      </c>
      <c r="D793">
        <v>265.60539</v>
      </c>
      <c r="E793">
        <v>60.22</v>
      </c>
      <c r="F793">
        <v>1</v>
      </c>
      <c r="G793">
        <f t="shared" si="12"/>
        <v>0.690639636492316</v>
      </c>
    </row>
    <row r="794" spans="1:7">
      <c r="A794" s="2">
        <v>44145</v>
      </c>
      <c r="B794">
        <v>1011010101</v>
      </c>
      <c r="C794">
        <v>642.0722</v>
      </c>
      <c r="D794">
        <v>371.86328</v>
      </c>
      <c r="E794">
        <v>156.96</v>
      </c>
      <c r="F794">
        <v>1</v>
      </c>
      <c r="G794">
        <f t="shared" si="12"/>
        <v>0.726635122456834</v>
      </c>
    </row>
    <row r="795" spans="1:7">
      <c r="A795" s="2">
        <v>44145</v>
      </c>
      <c r="B795">
        <v>1011010201</v>
      </c>
      <c r="C795">
        <v>160.224</v>
      </c>
      <c r="D795">
        <v>92.7315</v>
      </c>
      <c r="E795">
        <v>25.698</v>
      </c>
      <c r="F795">
        <v>1</v>
      </c>
      <c r="G795">
        <f t="shared" si="12"/>
        <v>0.727827113763931</v>
      </c>
    </row>
    <row r="796" spans="1:7">
      <c r="A796" s="2">
        <v>44145</v>
      </c>
      <c r="B796">
        <v>1011010402</v>
      </c>
      <c r="C796">
        <v>92.444</v>
      </c>
      <c r="D796">
        <v>70.1974</v>
      </c>
      <c r="E796">
        <v>12.103</v>
      </c>
      <c r="F796">
        <v>0.75</v>
      </c>
      <c r="G796">
        <f t="shared" si="12"/>
        <v>0.316914871490967</v>
      </c>
    </row>
    <row r="797" spans="1:7">
      <c r="A797" s="2">
        <v>44145</v>
      </c>
      <c r="B797">
        <v>1011010501</v>
      </c>
      <c r="C797">
        <v>60.8912</v>
      </c>
      <c r="D797">
        <v>41.1344</v>
      </c>
      <c r="E797">
        <v>9.574</v>
      </c>
      <c r="F797">
        <v>1</v>
      </c>
      <c r="G797">
        <f t="shared" si="12"/>
        <v>0.480298728071881</v>
      </c>
    </row>
    <row r="798" spans="1:7">
      <c r="A798" s="2">
        <v>44145</v>
      </c>
      <c r="B798">
        <v>1011010504</v>
      </c>
      <c r="C798">
        <v>456.89</v>
      </c>
      <c r="D798">
        <v>316.3695</v>
      </c>
      <c r="E798">
        <v>54.663</v>
      </c>
      <c r="F798">
        <v>1</v>
      </c>
      <c r="G798">
        <f t="shared" si="12"/>
        <v>0.444165761870218</v>
      </c>
    </row>
    <row r="799" spans="1:7">
      <c r="A799" s="2">
        <v>44145</v>
      </c>
      <c r="B799">
        <v>1011010801</v>
      </c>
      <c r="C799">
        <v>409.816</v>
      </c>
      <c r="D799">
        <v>259.05375</v>
      </c>
      <c r="E799">
        <v>58.18</v>
      </c>
      <c r="F799">
        <v>1</v>
      </c>
      <c r="G799">
        <f t="shared" si="12"/>
        <v>0.58197285312411</v>
      </c>
    </row>
    <row r="800" spans="1:7">
      <c r="A800" s="2">
        <v>44146</v>
      </c>
      <c r="B800">
        <v>1011010101</v>
      </c>
      <c r="C800">
        <v>544.9688</v>
      </c>
      <c r="D800">
        <v>333.78483</v>
      </c>
      <c r="E800">
        <v>147.89</v>
      </c>
      <c r="F800">
        <v>1</v>
      </c>
      <c r="G800">
        <f t="shared" si="12"/>
        <v>0.632694931042852</v>
      </c>
    </row>
    <row r="801" spans="1:7">
      <c r="A801" s="2">
        <v>44146</v>
      </c>
      <c r="B801">
        <v>1011010201</v>
      </c>
      <c r="C801">
        <v>364.272</v>
      </c>
      <c r="D801">
        <v>284.98108</v>
      </c>
      <c r="E801">
        <v>63.25</v>
      </c>
      <c r="F801">
        <v>1</v>
      </c>
      <c r="G801">
        <f t="shared" si="12"/>
        <v>0.278232225100698</v>
      </c>
    </row>
    <row r="802" spans="1:7">
      <c r="A802" s="2">
        <v>44146</v>
      </c>
      <c r="B802">
        <v>1011010402</v>
      </c>
      <c r="C802">
        <v>114.604</v>
      </c>
      <c r="D802">
        <v>82.61847</v>
      </c>
      <c r="E802">
        <v>14.727</v>
      </c>
      <c r="F802">
        <v>0.75</v>
      </c>
      <c r="G802">
        <f t="shared" si="12"/>
        <v>0.387147450200905</v>
      </c>
    </row>
    <row r="803" spans="1:7">
      <c r="A803" s="2">
        <v>44146</v>
      </c>
      <c r="B803">
        <v>1011010501</v>
      </c>
      <c r="C803">
        <v>94.9084</v>
      </c>
      <c r="D803">
        <v>64.36299</v>
      </c>
      <c r="E803">
        <v>15.585</v>
      </c>
      <c r="F803">
        <v>1</v>
      </c>
      <c r="G803">
        <f t="shared" si="12"/>
        <v>0.474580345008832</v>
      </c>
    </row>
    <row r="804" spans="1:7">
      <c r="A804" s="2">
        <v>44146</v>
      </c>
      <c r="B804">
        <v>1011010504</v>
      </c>
      <c r="C804">
        <v>590.5646</v>
      </c>
      <c r="D804">
        <v>400.90973</v>
      </c>
      <c r="E804">
        <v>65.834</v>
      </c>
      <c r="F804">
        <v>1</v>
      </c>
      <c r="G804">
        <f t="shared" si="12"/>
        <v>0.473061279904581</v>
      </c>
    </row>
    <row r="805" spans="1:7">
      <c r="A805" s="2">
        <v>44146</v>
      </c>
      <c r="B805">
        <v>1011010801</v>
      </c>
      <c r="C805">
        <v>361.881</v>
      </c>
      <c r="D805">
        <v>225.70525</v>
      </c>
      <c r="E805">
        <v>59.522</v>
      </c>
      <c r="F805">
        <v>0.962962962962963</v>
      </c>
      <c r="G805">
        <f t="shared" si="12"/>
        <v>0.60333443728048</v>
      </c>
    </row>
    <row r="806" spans="1:7">
      <c r="A806" s="2">
        <v>44147</v>
      </c>
      <c r="B806">
        <v>1011010101</v>
      </c>
      <c r="C806">
        <v>540.414</v>
      </c>
      <c r="D806">
        <v>335.70923</v>
      </c>
      <c r="E806">
        <v>148.411</v>
      </c>
      <c r="F806">
        <v>1</v>
      </c>
      <c r="G806">
        <f t="shared" si="12"/>
        <v>0.609768072209394</v>
      </c>
    </row>
    <row r="807" spans="1:7">
      <c r="A807" s="2">
        <v>44147</v>
      </c>
      <c r="B807">
        <v>1011010201</v>
      </c>
      <c r="C807">
        <v>77.774</v>
      </c>
      <c r="D807">
        <v>52.41471</v>
      </c>
      <c r="E807">
        <v>13.406</v>
      </c>
      <c r="F807">
        <v>1</v>
      </c>
      <c r="G807">
        <f t="shared" si="12"/>
        <v>0.483820095541881</v>
      </c>
    </row>
    <row r="808" spans="1:7">
      <c r="A808" s="2">
        <v>44147</v>
      </c>
      <c r="B808">
        <v>1011010402</v>
      </c>
      <c r="C808">
        <v>104.966</v>
      </c>
      <c r="D808">
        <v>78.2826</v>
      </c>
      <c r="E808">
        <v>13.497</v>
      </c>
      <c r="F808">
        <v>0.75</v>
      </c>
      <c r="G808">
        <f t="shared" si="12"/>
        <v>0.340859910120512</v>
      </c>
    </row>
    <row r="809" spans="1:7">
      <c r="A809" s="2">
        <v>44147</v>
      </c>
      <c r="B809">
        <v>1011010501</v>
      </c>
      <c r="C809">
        <v>99.9248</v>
      </c>
      <c r="D809">
        <v>65.37491</v>
      </c>
      <c r="E809">
        <v>15.508</v>
      </c>
      <c r="F809">
        <v>1</v>
      </c>
      <c r="G809">
        <f t="shared" si="12"/>
        <v>0.528488528703137</v>
      </c>
    </row>
    <row r="810" spans="1:7">
      <c r="A810" s="2">
        <v>44147</v>
      </c>
      <c r="B810">
        <v>1011010504</v>
      </c>
      <c r="C810">
        <v>515.6316</v>
      </c>
      <c r="D810">
        <v>358.77502</v>
      </c>
      <c r="E810">
        <v>58.851</v>
      </c>
      <c r="F810">
        <v>1</v>
      </c>
      <c r="G810">
        <f t="shared" si="12"/>
        <v>0.437200393717489</v>
      </c>
    </row>
    <row r="811" spans="1:7">
      <c r="A811" s="2">
        <v>44147</v>
      </c>
      <c r="B811">
        <v>1011010801</v>
      </c>
      <c r="C811">
        <v>349.65</v>
      </c>
      <c r="D811">
        <v>223.96564</v>
      </c>
      <c r="E811">
        <v>66.372</v>
      </c>
      <c r="F811">
        <v>1</v>
      </c>
      <c r="G811">
        <f t="shared" si="12"/>
        <v>0.561176973396455</v>
      </c>
    </row>
    <row r="812" spans="1:7">
      <c r="A812" s="2">
        <v>44148</v>
      </c>
      <c r="B812">
        <v>1011010101</v>
      </c>
      <c r="C812">
        <v>501.2976</v>
      </c>
      <c r="D812">
        <v>276.63558</v>
      </c>
      <c r="E812">
        <v>139.709</v>
      </c>
      <c r="F812">
        <v>0.979591836734694</v>
      </c>
      <c r="G812">
        <f t="shared" si="12"/>
        <v>0.812122648865341</v>
      </c>
    </row>
    <row r="813" spans="1:7">
      <c r="A813" s="2">
        <v>44148</v>
      </c>
      <c r="B813">
        <v>1011010201</v>
      </c>
      <c r="C813">
        <v>332.536</v>
      </c>
      <c r="D813">
        <v>243.56908</v>
      </c>
      <c r="E813">
        <v>60.306</v>
      </c>
      <c r="F813">
        <v>1</v>
      </c>
      <c r="G813">
        <f t="shared" si="12"/>
        <v>0.365263604066658</v>
      </c>
    </row>
    <row r="814" spans="1:7">
      <c r="A814" s="2">
        <v>44148</v>
      </c>
      <c r="B814">
        <v>1011010402</v>
      </c>
      <c r="C814">
        <v>102.986</v>
      </c>
      <c r="D814">
        <v>75.7074</v>
      </c>
      <c r="E814">
        <v>13.053</v>
      </c>
      <c r="F814">
        <v>0.75</v>
      </c>
      <c r="G814">
        <f t="shared" si="12"/>
        <v>0.360316164602139</v>
      </c>
    </row>
    <row r="815" spans="1:7">
      <c r="A815" s="2">
        <v>44148</v>
      </c>
      <c r="B815">
        <v>1011010501</v>
      </c>
      <c r="C815">
        <v>48.0704</v>
      </c>
      <c r="D815">
        <v>32.42089</v>
      </c>
      <c r="E815">
        <v>8.044</v>
      </c>
      <c r="F815">
        <v>1</v>
      </c>
      <c r="G815">
        <f t="shared" si="12"/>
        <v>0.482698346652421</v>
      </c>
    </row>
    <row r="816" spans="1:7">
      <c r="A816" s="2">
        <v>44148</v>
      </c>
      <c r="B816">
        <v>1011010504</v>
      </c>
      <c r="C816">
        <v>566.3542</v>
      </c>
      <c r="D816">
        <v>400.75788</v>
      </c>
      <c r="E816">
        <v>70.246</v>
      </c>
      <c r="F816">
        <v>1</v>
      </c>
      <c r="G816">
        <f t="shared" si="12"/>
        <v>0.413207895001341</v>
      </c>
    </row>
    <row r="817" spans="1:7">
      <c r="A817" s="2">
        <v>44148</v>
      </c>
      <c r="B817">
        <v>1011010801</v>
      </c>
      <c r="C817">
        <v>372.534</v>
      </c>
      <c r="D817">
        <v>245.42722</v>
      </c>
      <c r="E817">
        <v>63.676</v>
      </c>
      <c r="F817">
        <v>1</v>
      </c>
      <c r="G817">
        <f t="shared" si="12"/>
        <v>0.517900092744399</v>
      </c>
    </row>
    <row r="818" spans="1:7">
      <c r="A818" s="2">
        <v>44149</v>
      </c>
      <c r="B818">
        <v>1011010101</v>
      </c>
      <c r="C818">
        <v>805.3432</v>
      </c>
      <c r="D818">
        <v>438.01194</v>
      </c>
      <c r="E818">
        <v>201.684</v>
      </c>
      <c r="F818">
        <v>1</v>
      </c>
      <c r="G818">
        <f t="shared" si="12"/>
        <v>0.838632983383969</v>
      </c>
    </row>
    <row r="819" spans="1:7">
      <c r="A819" s="2">
        <v>44149</v>
      </c>
      <c r="B819">
        <v>1011010201</v>
      </c>
      <c r="C819">
        <v>457.3816</v>
      </c>
      <c r="D819">
        <v>354.68219</v>
      </c>
      <c r="E819">
        <v>84.001</v>
      </c>
      <c r="F819">
        <v>1</v>
      </c>
      <c r="G819">
        <f t="shared" si="12"/>
        <v>0.289553332238081</v>
      </c>
    </row>
    <row r="820" spans="1:7">
      <c r="A820" s="2">
        <v>44149</v>
      </c>
      <c r="B820">
        <v>1011010402</v>
      </c>
      <c r="C820">
        <v>400.467</v>
      </c>
      <c r="D820">
        <v>302.2604</v>
      </c>
      <c r="E820">
        <v>58.127</v>
      </c>
      <c r="F820">
        <v>0.857142857142857</v>
      </c>
      <c r="G820">
        <f t="shared" si="12"/>
        <v>0.324907265391034</v>
      </c>
    </row>
    <row r="821" spans="1:7">
      <c r="A821" s="2">
        <v>44149</v>
      </c>
      <c r="B821">
        <v>1011010501</v>
      </c>
      <c r="C821">
        <v>93.6662</v>
      </c>
      <c r="D821">
        <v>63.38496</v>
      </c>
      <c r="E821">
        <v>18.146</v>
      </c>
      <c r="F821">
        <v>1</v>
      </c>
      <c r="G821">
        <f t="shared" si="12"/>
        <v>0.477735412312322</v>
      </c>
    </row>
    <row r="822" spans="1:7">
      <c r="A822" s="2">
        <v>44149</v>
      </c>
      <c r="B822">
        <v>1011010504</v>
      </c>
      <c r="C822">
        <v>738.8982</v>
      </c>
      <c r="D822">
        <v>486.88955</v>
      </c>
      <c r="E822">
        <v>71.84</v>
      </c>
      <c r="F822">
        <v>1</v>
      </c>
      <c r="G822">
        <f t="shared" si="12"/>
        <v>0.517588948047868</v>
      </c>
    </row>
    <row r="823" spans="1:7">
      <c r="A823" s="2">
        <v>44149</v>
      </c>
      <c r="B823">
        <v>1011010801</v>
      </c>
      <c r="C823">
        <v>595.533</v>
      </c>
      <c r="D823">
        <v>372.59207</v>
      </c>
      <c r="E823">
        <v>80.793</v>
      </c>
      <c r="F823">
        <v>1</v>
      </c>
      <c r="G823">
        <f t="shared" si="12"/>
        <v>0.59835124778689</v>
      </c>
    </row>
    <row r="824" spans="1:7">
      <c r="A824" s="2">
        <v>44150</v>
      </c>
      <c r="B824">
        <v>1011010101</v>
      </c>
      <c r="C824">
        <v>932.0924</v>
      </c>
      <c r="D824">
        <v>507.80654</v>
      </c>
      <c r="E824">
        <v>223.31</v>
      </c>
      <c r="F824">
        <v>1</v>
      </c>
      <c r="G824">
        <f t="shared" si="12"/>
        <v>0.835526576715613</v>
      </c>
    </row>
    <row r="825" spans="1:7">
      <c r="A825" s="2">
        <v>44150</v>
      </c>
      <c r="B825">
        <v>1011010201</v>
      </c>
      <c r="C825">
        <v>423.2864</v>
      </c>
      <c r="D825">
        <v>311.32243</v>
      </c>
      <c r="E825">
        <v>77.798</v>
      </c>
      <c r="F825">
        <v>1</v>
      </c>
      <c r="G825">
        <f t="shared" si="12"/>
        <v>0.359639907731672</v>
      </c>
    </row>
    <row r="826" spans="1:7">
      <c r="A826" s="2">
        <v>44150</v>
      </c>
      <c r="B826">
        <v>1011010402</v>
      </c>
      <c r="C826">
        <v>311.349</v>
      </c>
      <c r="D826">
        <v>235.8356</v>
      </c>
      <c r="E826">
        <v>45.353</v>
      </c>
      <c r="F826">
        <v>0.857142857142857</v>
      </c>
      <c r="G826">
        <f t="shared" si="12"/>
        <v>0.320195085050773</v>
      </c>
    </row>
    <row r="827" spans="1:7">
      <c r="A827" s="2">
        <v>44150</v>
      </c>
      <c r="B827">
        <v>1011010501</v>
      </c>
      <c r="C827">
        <v>97.5306</v>
      </c>
      <c r="D827">
        <v>65.23564</v>
      </c>
      <c r="E827">
        <v>17.736</v>
      </c>
      <c r="F827">
        <v>1</v>
      </c>
      <c r="G827">
        <f t="shared" si="12"/>
        <v>0.495050864834008</v>
      </c>
    </row>
    <row r="828" spans="1:7">
      <c r="A828" s="2">
        <v>44150</v>
      </c>
      <c r="B828">
        <v>1011010504</v>
      </c>
      <c r="C828">
        <v>710.5856</v>
      </c>
      <c r="D828">
        <v>472.24893</v>
      </c>
      <c r="E828">
        <v>74.078</v>
      </c>
      <c r="F828">
        <v>1</v>
      </c>
      <c r="G828">
        <f t="shared" si="12"/>
        <v>0.50468440447287</v>
      </c>
    </row>
    <row r="829" spans="1:7">
      <c r="A829" s="2">
        <v>44150</v>
      </c>
      <c r="B829">
        <v>1011010801</v>
      </c>
      <c r="C829">
        <v>419.523</v>
      </c>
      <c r="D829">
        <v>253.96025</v>
      </c>
      <c r="E829">
        <v>71.108</v>
      </c>
      <c r="F829">
        <v>1</v>
      </c>
      <c r="G829">
        <f t="shared" si="12"/>
        <v>0.651923873913339</v>
      </c>
    </row>
    <row r="830" spans="1:7">
      <c r="A830" s="2">
        <v>44151</v>
      </c>
      <c r="B830">
        <v>1011010101</v>
      </c>
      <c r="C830">
        <v>604.1556</v>
      </c>
      <c r="D830">
        <v>345.46753</v>
      </c>
      <c r="E830">
        <v>138.079</v>
      </c>
      <c r="F830">
        <v>1</v>
      </c>
      <c r="G830">
        <f t="shared" si="12"/>
        <v>0.748805741598928</v>
      </c>
    </row>
    <row r="831" spans="1:7">
      <c r="A831" s="2">
        <v>44151</v>
      </c>
      <c r="B831">
        <v>1011010201</v>
      </c>
      <c r="C831">
        <v>260.7216</v>
      </c>
      <c r="D831">
        <v>183.28308</v>
      </c>
      <c r="E831">
        <v>48.64</v>
      </c>
      <c r="F831">
        <v>1</v>
      </c>
      <c r="G831">
        <f t="shared" si="12"/>
        <v>0.422507740485374</v>
      </c>
    </row>
    <row r="832" spans="1:7">
      <c r="A832" s="2">
        <v>44151</v>
      </c>
      <c r="B832">
        <v>1011010402</v>
      </c>
      <c r="C832">
        <v>114.696</v>
      </c>
      <c r="D832">
        <v>75.14</v>
      </c>
      <c r="E832">
        <v>14.45</v>
      </c>
      <c r="F832">
        <v>0.75</v>
      </c>
      <c r="G832">
        <f t="shared" si="12"/>
        <v>0.526430662762843</v>
      </c>
    </row>
    <row r="833" spans="1:7">
      <c r="A833" s="2">
        <v>44151</v>
      </c>
      <c r="B833">
        <v>1011010501</v>
      </c>
      <c r="C833">
        <v>86.9058</v>
      </c>
      <c r="D833">
        <v>56.0915</v>
      </c>
      <c r="E833">
        <v>15.672</v>
      </c>
      <c r="F833">
        <v>1</v>
      </c>
      <c r="G833">
        <f t="shared" si="12"/>
        <v>0.549357745826016</v>
      </c>
    </row>
    <row r="834" spans="1:7">
      <c r="A834" s="2">
        <v>44151</v>
      </c>
      <c r="B834">
        <v>1011010504</v>
      </c>
      <c r="C834">
        <v>430.4526</v>
      </c>
      <c r="D834">
        <v>285.596</v>
      </c>
      <c r="E834">
        <v>45.345</v>
      </c>
      <c r="F834">
        <v>1</v>
      </c>
      <c r="G834">
        <f t="shared" si="12"/>
        <v>0.507208084146837</v>
      </c>
    </row>
    <row r="835" spans="1:7">
      <c r="A835" s="2">
        <v>44151</v>
      </c>
      <c r="B835">
        <v>1011010801</v>
      </c>
      <c r="C835">
        <v>286.547</v>
      </c>
      <c r="D835">
        <v>174.1866</v>
      </c>
      <c r="E835">
        <v>48.363</v>
      </c>
      <c r="F835">
        <v>1</v>
      </c>
      <c r="G835">
        <f t="shared" ref="G835:G898" si="13">C835/D835-1</f>
        <v>0.645057656559116</v>
      </c>
    </row>
    <row r="836" spans="1:7">
      <c r="A836" s="2">
        <v>44152</v>
      </c>
      <c r="B836">
        <v>1011010101</v>
      </c>
      <c r="C836">
        <v>811.3618</v>
      </c>
      <c r="D836">
        <v>471.46702</v>
      </c>
      <c r="E836">
        <v>221.722</v>
      </c>
      <c r="F836">
        <v>1</v>
      </c>
      <c r="G836">
        <f t="shared" si="13"/>
        <v>0.720930129959037</v>
      </c>
    </row>
    <row r="837" spans="1:7">
      <c r="A837" s="2">
        <v>44152</v>
      </c>
      <c r="B837">
        <v>1011010201</v>
      </c>
      <c r="C837">
        <v>238.6088</v>
      </c>
      <c r="D837">
        <v>170.62213</v>
      </c>
      <c r="E837">
        <v>43.621</v>
      </c>
      <c r="F837">
        <v>1</v>
      </c>
      <c r="G837">
        <f t="shared" si="13"/>
        <v>0.398463376351004</v>
      </c>
    </row>
    <row r="838" spans="1:7">
      <c r="A838" s="2">
        <v>44152</v>
      </c>
      <c r="B838">
        <v>1011010402</v>
      </c>
      <c r="C838">
        <v>189.802</v>
      </c>
      <c r="D838">
        <v>143.6196</v>
      </c>
      <c r="E838">
        <v>24.762</v>
      </c>
      <c r="F838">
        <v>0.75</v>
      </c>
      <c r="G838">
        <f t="shared" si="13"/>
        <v>0.321560566942117</v>
      </c>
    </row>
    <row r="839" spans="1:7">
      <c r="A839" s="2">
        <v>44152</v>
      </c>
      <c r="B839">
        <v>1011010501</v>
      </c>
      <c r="C839">
        <v>68.9412</v>
      </c>
      <c r="D839">
        <v>47.15268</v>
      </c>
      <c r="E839">
        <v>12.224</v>
      </c>
      <c r="F839">
        <v>1</v>
      </c>
      <c r="G839">
        <f t="shared" si="13"/>
        <v>0.462084445677319</v>
      </c>
    </row>
    <row r="840" spans="1:7">
      <c r="A840" s="2">
        <v>44152</v>
      </c>
      <c r="B840">
        <v>1011010504</v>
      </c>
      <c r="C840">
        <v>383.019</v>
      </c>
      <c r="D840">
        <v>261.40249</v>
      </c>
      <c r="E840">
        <v>43.486</v>
      </c>
      <c r="F840">
        <v>1</v>
      </c>
      <c r="G840">
        <f t="shared" si="13"/>
        <v>0.465246180325213</v>
      </c>
    </row>
    <row r="841" spans="1:7">
      <c r="A841" s="2">
        <v>44152</v>
      </c>
      <c r="B841">
        <v>1011010801</v>
      </c>
      <c r="C841">
        <v>475.192</v>
      </c>
      <c r="D841">
        <v>269.59779</v>
      </c>
      <c r="E841">
        <v>128.979</v>
      </c>
      <c r="F841">
        <v>1</v>
      </c>
      <c r="G841">
        <f t="shared" si="13"/>
        <v>0.762596050954276</v>
      </c>
    </row>
    <row r="842" spans="1:7">
      <c r="A842" s="2">
        <v>44153</v>
      </c>
      <c r="B842">
        <v>1011010101</v>
      </c>
      <c r="C842">
        <v>782.599</v>
      </c>
      <c r="D842">
        <v>456.23083</v>
      </c>
      <c r="E842">
        <v>200.839</v>
      </c>
      <c r="F842">
        <v>1</v>
      </c>
      <c r="G842">
        <f t="shared" si="13"/>
        <v>0.715357552666925</v>
      </c>
    </row>
    <row r="843" spans="1:7">
      <c r="A843" s="2">
        <v>44153</v>
      </c>
      <c r="B843">
        <v>1011010201</v>
      </c>
      <c r="C843">
        <v>240.732</v>
      </c>
      <c r="D843">
        <v>184.58518</v>
      </c>
      <c r="E843">
        <v>50.438</v>
      </c>
      <c r="F843">
        <v>1</v>
      </c>
      <c r="G843">
        <f t="shared" si="13"/>
        <v>0.304178374450213</v>
      </c>
    </row>
    <row r="844" spans="1:7">
      <c r="A844" s="2">
        <v>44153</v>
      </c>
      <c r="B844">
        <v>1011010402</v>
      </c>
      <c r="C844">
        <v>148.318</v>
      </c>
      <c r="D844">
        <v>111.1918</v>
      </c>
      <c r="E844">
        <v>19.171</v>
      </c>
      <c r="F844">
        <v>0.75</v>
      </c>
      <c r="G844">
        <f t="shared" si="13"/>
        <v>0.333893326666175</v>
      </c>
    </row>
    <row r="845" spans="1:7">
      <c r="A845" s="2">
        <v>44153</v>
      </c>
      <c r="B845">
        <v>1011010501</v>
      </c>
      <c r="C845">
        <v>96.8378</v>
      </c>
      <c r="D845">
        <v>62.77084</v>
      </c>
      <c r="E845">
        <v>15.946</v>
      </c>
      <c r="F845">
        <v>1</v>
      </c>
      <c r="G845">
        <f t="shared" si="13"/>
        <v>0.542719517533938</v>
      </c>
    </row>
    <row r="846" spans="1:7">
      <c r="A846" s="2">
        <v>44153</v>
      </c>
      <c r="B846">
        <v>1011010504</v>
      </c>
      <c r="C846">
        <v>462.781</v>
      </c>
      <c r="D846">
        <v>306.98726</v>
      </c>
      <c r="E846">
        <v>45.407</v>
      </c>
      <c r="F846">
        <v>1</v>
      </c>
      <c r="G846">
        <f t="shared" si="13"/>
        <v>0.507492525911336</v>
      </c>
    </row>
    <row r="847" spans="1:7">
      <c r="A847" s="2">
        <v>44153</v>
      </c>
      <c r="B847">
        <v>1011010801</v>
      </c>
      <c r="C847">
        <v>433.905</v>
      </c>
      <c r="D847">
        <v>256.35862</v>
      </c>
      <c r="E847">
        <v>95.089</v>
      </c>
      <c r="F847">
        <v>1</v>
      </c>
      <c r="G847">
        <f t="shared" si="13"/>
        <v>0.692570353202869</v>
      </c>
    </row>
    <row r="848" spans="1:7">
      <c r="A848" s="2">
        <v>44154</v>
      </c>
      <c r="B848">
        <v>1011010101</v>
      </c>
      <c r="C848">
        <v>652.9156</v>
      </c>
      <c r="D848">
        <v>394.98652</v>
      </c>
      <c r="E848">
        <v>206.698</v>
      </c>
      <c r="F848">
        <v>0.955555555555556</v>
      </c>
      <c r="G848">
        <f t="shared" si="13"/>
        <v>0.653007297565497</v>
      </c>
    </row>
    <row r="849" spans="1:7">
      <c r="A849" s="2">
        <v>44154</v>
      </c>
      <c r="B849">
        <v>1011010201</v>
      </c>
      <c r="C849">
        <v>362.2798</v>
      </c>
      <c r="D849">
        <v>255.03033</v>
      </c>
      <c r="E849">
        <v>77.165</v>
      </c>
      <c r="F849">
        <v>1</v>
      </c>
      <c r="G849">
        <f t="shared" si="13"/>
        <v>0.420536137799767</v>
      </c>
    </row>
    <row r="850" spans="1:7">
      <c r="A850" s="2">
        <v>44154</v>
      </c>
      <c r="B850">
        <v>1011010402</v>
      </c>
      <c r="C850">
        <v>124.96</v>
      </c>
      <c r="D850">
        <v>94.89556</v>
      </c>
      <c r="E850">
        <v>16.766</v>
      </c>
      <c r="F850">
        <v>0.75</v>
      </c>
      <c r="G850">
        <f t="shared" si="13"/>
        <v>0.316816087075096</v>
      </c>
    </row>
    <row r="851" spans="1:7">
      <c r="A851" s="2">
        <v>44154</v>
      </c>
      <c r="B851">
        <v>1011010501</v>
      </c>
      <c r="C851">
        <v>86.4716</v>
      </c>
      <c r="D851">
        <v>57.55607</v>
      </c>
      <c r="E851">
        <v>12.808</v>
      </c>
      <c r="F851">
        <v>1</v>
      </c>
      <c r="G851">
        <f t="shared" si="13"/>
        <v>0.502388887913994</v>
      </c>
    </row>
    <row r="852" spans="1:7">
      <c r="A852" s="2">
        <v>44154</v>
      </c>
      <c r="B852">
        <v>1011010504</v>
      </c>
      <c r="C852">
        <v>543.5856</v>
      </c>
      <c r="D852">
        <v>370.47774</v>
      </c>
      <c r="E852">
        <v>59.111</v>
      </c>
      <c r="F852">
        <v>1</v>
      </c>
      <c r="G852">
        <f t="shared" si="13"/>
        <v>0.467255765488096</v>
      </c>
    </row>
    <row r="853" spans="1:7">
      <c r="A853" s="2">
        <v>44154</v>
      </c>
      <c r="B853">
        <v>1011010801</v>
      </c>
      <c r="C853">
        <v>483.204</v>
      </c>
      <c r="D853">
        <v>294.10681</v>
      </c>
      <c r="E853">
        <v>84.297</v>
      </c>
      <c r="F853">
        <v>1</v>
      </c>
      <c r="G853">
        <f t="shared" si="13"/>
        <v>0.642954136288106</v>
      </c>
    </row>
    <row r="854" spans="1:7">
      <c r="A854" s="2">
        <v>44155</v>
      </c>
      <c r="B854">
        <v>1011010101</v>
      </c>
      <c r="C854">
        <v>721.3866</v>
      </c>
      <c r="D854">
        <v>430.4604</v>
      </c>
      <c r="E854">
        <v>242.038</v>
      </c>
      <c r="F854">
        <v>1</v>
      </c>
      <c r="G854">
        <f t="shared" si="13"/>
        <v>0.675848928263785</v>
      </c>
    </row>
    <row r="855" spans="1:7">
      <c r="A855" s="2">
        <v>44155</v>
      </c>
      <c r="B855">
        <v>1011010201</v>
      </c>
      <c r="C855">
        <v>256.383</v>
      </c>
      <c r="D855">
        <v>178.1151</v>
      </c>
      <c r="E855">
        <v>52.701</v>
      </c>
      <c r="F855">
        <v>1</v>
      </c>
      <c r="G855">
        <f t="shared" si="13"/>
        <v>0.43942315951876</v>
      </c>
    </row>
    <row r="856" spans="1:7">
      <c r="A856" s="2">
        <v>44155</v>
      </c>
      <c r="B856">
        <v>1011010402</v>
      </c>
      <c r="C856">
        <v>162.33</v>
      </c>
      <c r="D856">
        <v>116.2056</v>
      </c>
      <c r="E856">
        <v>20.751</v>
      </c>
      <c r="F856">
        <v>0.75</v>
      </c>
      <c r="G856">
        <f t="shared" si="13"/>
        <v>0.396920630331068</v>
      </c>
    </row>
    <row r="857" spans="1:7">
      <c r="A857" s="2">
        <v>44155</v>
      </c>
      <c r="B857">
        <v>1011010501</v>
      </c>
      <c r="C857">
        <v>65.911</v>
      </c>
      <c r="D857">
        <v>43.43107</v>
      </c>
      <c r="E857">
        <v>9.804</v>
      </c>
      <c r="F857">
        <v>1</v>
      </c>
      <c r="G857">
        <f t="shared" si="13"/>
        <v>0.517600188068126</v>
      </c>
    </row>
    <row r="858" spans="1:7">
      <c r="A858" s="2">
        <v>44155</v>
      </c>
      <c r="B858">
        <v>1011010504</v>
      </c>
      <c r="C858">
        <v>545.285</v>
      </c>
      <c r="D858">
        <v>357.88809</v>
      </c>
      <c r="E858">
        <v>53.492</v>
      </c>
      <c r="F858">
        <v>1</v>
      </c>
      <c r="G858">
        <f t="shared" si="13"/>
        <v>0.523618737913296</v>
      </c>
    </row>
    <row r="859" spans="1:7">
      <c r="A859" s="2">
        <v>44155</v>
      </c>
      <c r="B859">
        <v>1011010801</v>
      </c>
      <c r="C859">
        <v>324.984</v>
      </c>
      <c r="D859">
        <v>183.37381</v>
      </c>
      <c r="E859">
        <v>65.888</v>
      </c>
      <c r="F859">
        <v>1</v>
      </c>
      <c r="G859">
        <f t="shared" si="13"/>
        <v>0.772248719705393</v>
      </c>
    </row>
    <row r="860" spans="1:7">
      <c r="A860" s="2">
        <v>44156</v>
      </c>
      <c r="B860">
        <v>1011010101</v>
      </c>
      <c r="C860">
        <v>1360.5322</v>
      </c>
      <c r="D860">
        <v>798.48167</v>
      </c>
      <c r="E860">
        <v>452.633</v>
      </c>
      <c r="F860">
        <v>1</v>
      </c>
      <c r="G860">
        <f t="shared" si="13"/>
        <v>0.703899101403292</v>
      </c>
    </row>
    <row r="861" spans="1:7">
      <c r="A861" s="2">
        <v>44156</v>
      </c>
      <c r="B861">
        <v>1011010201</v>
      </c>
      <c r="C861">
        <v>487.836</v>
      </c>
      <c r="D861">
        <v>339.02046</v>
      </c>
      <c r="E861">
        <v>114.066</v>
      </c>
      <c r="F861">
        <v>1</v>
      </c>
      <c r="G861">
        <f t="shared" si="13"/>
        <v>0.4389574009781</v>
      </c>
    </row>
    <row r="862" spans="1:7">
      <c r="A862" s="2">
        <v>44156</v>
      </c>
      <c r="B862">
        <v>1011010402</v>
      </c>
      <c r="C862">
        <v>721.38</v>
      </c>
      <c r="D862">
        <v>514.35108</v>
      </c>
      <c r="E862">
        <v>91.197</v>
      </c>
      <c r="F862">
        <v>0.75</v>
      </c>
      <c r="G862">
        <f t="shared" si="13"/>
        <v>0.402505074938308</v>
      </c>
    </row>
    <row r="863" spans="1:7">
      <c r="A863" s="2">
        <v>44156</v>
      </c>
      <c r="B863">
        <v>1011010501</v>
      </c>
      <c r="C863">
        <v>167.3182</v>
      </c>
      <c r="D863">
        <v>112.29767</v>
      </c>
      <c r="E863">
        <v>25.15</v>
      </c>
      <c r="F863">
        <v>1</v>
      </c>
      <c r="G863">
        <f t="shared" si="13"/>
        <v>0.48995255199863</v>
      </c>
    </row>
    <row r="864" spans="1:7">
      <c r="A864" s="2">
        <v>44156</v>
      </c>
      <c r="B864">
        <v>1011010504</v>
      </c>
      <c r="C864">
        <v>769.8436</v>
      </c>
      <c r="D864">
        <v>529.01681</v>
      </c>
      <c r="E864">
        <v>79.344</v>
      </c>
      <c r="F864">
        <v>1</v>
      </c>
      <c r="G864">
        <f t="shared" si="13"/>
        <v>0.455234664471248</v>
      </c>
    </row>
    <row r="865" spans="1:7">
      <c r="A865" s="2">
        <v>44156</v>
      </c>
      <c r="B865">
        <v>1011010801</v>
      </c>
      <c r="C865">
        <v>828.23</v>
      </c>
      <c r="D865">
        <v>496.89499</v>
      </c>
      <c r="E865">
        <v>163.382</v>
      </c>
      <c r="F865">
        <v>1</v>
      </c>
      <c r="G865">
        <f t="shared" si="13"/>
        <v>0.666810929206592</v>
      </c>
    </row>
    <row r="866" spans="1:7">
      <c r="A866" s="2">
        <v>44157</v>
      </c>
      <c r="B866">
        <v>1011010101</v>
      </c>
      <c r="C866">
        <v>1083.4894</v>
      </c>
      <c r="D866">
        <v>640.25447</v>
      </c>
      <c r="E866">
        <v>368.724</v>
      </c>
      <c r="F866">
        <v>1</v>
      </c>
      <c r="G866">
        <f t="shared" si="13"/>
        <v>0.692279321376702</v>
      </c>
    </row>
    <row r="867" spans="1:7">
      <c r="A867" s="2">
        <v>44157</v>
      </c>
      <c r="B867">
        <v>1011010201</v>
      </c>
      <c r="C867">
        <v>508.1144</v>
      </c>
      <c r="D867">
        <v>289.64544</v>
      </c>
      <c r="E867">
        <v>119.596</v>
      </c>
      <c r="F867">
        <v>1</v>
      </c>
      <c r="G867">
        <f t="shared" si="13"/>
        <v>0.754263419441369</v>
      </c>
    </row>
    <row r="868" spans="1:7">
      <c r="A868" s="2">
        <v>44157</v>
      </c>
      <c r="B868">
        <v>1011010402</v>
      </c>
      <c r="C868">
        <v>540.304</v>
      </c>
      <c r="D868">
        <v>378.2128</v>
      </c>
      <c r="E868">
        <v>67.538</v>
      </c>
      <c r="F868">
        <v>1</v>
      </c>
      <c r="G868">
        <f t="shared" si="13"/>
        <v>0.428571428571428</v>
      </c>
    </row>
    <row r="869" spans="1:7">
      <c r="A869" s="2">
        <v>44157</v>
      </c>
      <c r="B869">
        <v>1011010501</v>
      </c>
      <c r="C869">
        <v>183.6438</v>
      </c>
      <c r="D869">
        <v>126.00174</v>
      </c>
      <c r="E869">
        <v>26.933</v>
      </c>
      <c r="F869">
        <v>1</v>
      </c>
      <c r="G869">
        <f t="shared" si="13"/>
        <v>0.457470349218987</v>
      </c>
    </row>
    <row r="870" spans="1:7">
      <c r="A870" s="2">
        <v>44157</v>
      </c>
      <c r="B870">
        <v>1011010504</v>
      </c>
      <c r="C870">
        <v>834.0508</v>
      </c>
      <c r="D870">
        <v>596.33958</v>
      </c>
      <c r="E870">
        <v>99.221</v>
      </c>
      <c r="F870">
        <v>1</v>
      </c>
      <c r="G870">
        <f t="shared" si="13"/>
        <v>0.398617210683886</v>
      </c>
    </row>
    <row r="871" spans="1:7">
      <c r="A871" s="2">
        <v>44157</v>
      </c>
      <c r="B871">
        <v>1011010801</v>
      </c>
      <c r="C871">
        <v>1449.2912</v>
      </c>
      <c r="D871">
        <v>861.91074</v>
      </c>
      <c r="E871">
        <v>147.154</v>
      </c>
      <c r="F871">
        <v>1</v>
      </c>
      <c r="G871">
        <f t="shared" si="13"/>
        <v>0.681486414706933</v>
      </c>
    </row>
    <row r="872" spans="1:7">
      <c r="A872" s="2">
        <v>44158</v>
      </c>
      <c r="B872">
        <v>1011010101</v>
      </c>
      <c r="C872">
        <v>922.608</v>
      </c>
      <c r="D872">
        <v>531.4835</v>
      </c>
      <c r="E872">
        <v>279.169</v>
      </c>
      <c r="F872">
        <v>1</v>
      </c>
      <c r="G872">
        <f t="shared" si="13"/>
        <v>0.735910898456866</v>
      </c>
    </row>
    <row r="873" spans="1:7">
      <c r="A873" s="2">
        <v>44158</v>
      </c>
      <c r="B873">
        <v>1011010201</v>
      </c>
      <c r="C873">
        <v>304.9214</v>
      </c>
      <c r="D873">
        <v>169.30252</v>
      </c>
      <c r="E873">
        <v>74.623</v>
      </c>
      <c r="F873">
        <v>1</v>
      </c>
      <c r="G873">
        <f t="shared" si="13"/>
        <v>0.801044662536623</v>
      </c>
    </row>
    <row r="874" spans="1:7">
      <c r="A874" s="2">
        <v>44158</v>
      </c>
      <c r="B874">
        <v>1011010402</v>
      </c>
      <c r="C874">
        <v>279.896</v>
      </c>
      <c r="D874">
        <v>195.9272</v>
      </c>
      <c r="E874">
        <v>34.987</v>
      </c>
      <c r="F874">
        <v>1</v>
      </c>
      <c r="G874">
        <f t="shared" si="13"/>
        <v>0.428571428571429</v>
      </c>
    </row>
    <row r="875" spans="1:7">
      <c r="A875" s="2">
        <v>44158</v>
      </c>
      <c r="B875">
        <v>1011010501</v>
      </c>
      <c r="C875">
        <v>103.206</v>
      </c>
      <c r="D875">
        <v>77.96667</v>
      </c>
      <c r="E875">
        <v>15.902</v>
      </c>
      <c r="F875">
        <v>1</v>
      </c>
      <c r="G875">
        <f t="shared" si="13"/>
        <v>0.323719481670822</v>
      </c>
    </row>
    <row r="876" spans="1:7">
      <c r="A876" s="2">
        <v>44158</v>
      </c>
      <c r="B876">
        <v>1011010504</v>
      </c>
      <c r="C876">
        <v>499.0114</v>
      </c>
      <c r="D876">
        <v>328.90866</v>
      </c>
      <c r="E876">
        <v>59.056</v>
      </c>
      <c r="F876">
        <v>1</v>
      </c>
      <c r="G876">
        <f t="shared" si="13"/>
        <v>0.517173187230765</v>
      </c>
    </row>
    <row r="877" spans="1:7">
      <c r="A877" s="2">
        <v>44158</v>
      </c>
      <c r="B877">
        <v>1011010801</v>
      </c>
      <c r="C877">
        <v>1079.439</v>
      </c>
      <c r="D877">
        <v>679.08204</v>
      </c>
      <c r="E877">
        <v>185.788</v>
      </c>
      <c r="F877">
        <v>1</v>
      </c>
      <c r="G877">
        <f t="shared" si="13"/>
        <v>0.589556101351171</v>
      </c>
    </row>
    <row r="878" spans="1:7">
      <c r="A878" s="2">
        <v>44159</v>
      </c>
      <c r="B878">
        <v>1011010101</v>
      </c>
      <c r="C878">
        <v>843.4464</v>
      </c>
      <c r="D878">
        <v>486.12545</v>
      </c>
      <c r="E878">
        <v>218.178</v>
      </c>
      <c r="F878">
        <v>1</v>
      </c>
      <c r="G878">
        <f t="shared" si="13"/>
        <v>0.735038558462636</v>
      </c>
    </row>
    <row r="879" spans="1:7">
      <c r="A879" s="2">
        <v>44159</v>
      </c>
      <c r="B879">
        <v>1011010201</v>
      </c>
      <c r="C879">
        <v>268.0452</v>
      </c>
      <c r="D879">
        <v>143.29112</v>
      </c>
      <c r="E879">
        <v>60.927</v>
      </c>
      <c r="F879">
        <v>1</v>
      </c>
      <c r="G879">
        <f t="shared" si="13"/>
        <v>0.870633714078025</v>
      </c>
    </row>
    <row r="880" spans="1:7">
      <c r="A880" s="2">
        <v>44159</v>
      </c>
      <c r="B880">
        <v>1011010402</v>
      </c>
      <c r="C880">
        <v>349.208</v>
      </c>
      <c r="D880">
        <v>268.152</v>
      </c>
      <c r="E880">
        <v>44.692</v>
      </c>
      <c r="F880">
        <v>0.75</v>
      </c>
      <c r="G880">
        <f t="shared" si="13"/>
        <v>0.302276320892628</v>
      </c>
    </row>
    <row r="881" spans="1:7">
      <c r="A881" s="2">
        <v>44159</v>
      </c>
      <c r="B881">
        <v>1011010501</v>
      </c>
      <c r="C881">
        <v>85.793</v>
      </c>
      <c r="D881">
        <v>63.64324</v>
      </c>
      <c r="E881">
        <v>13.897</v>
      </c>
      <c r="F881">
        <v>1</v>
      </c>
      <c r="G881">
        <f t="shared" si="13"/>
        <v>0.348030050010024</v>
      </c>
    </row>
    <row r="882" spans="1:7">
      <c r="A882" s="2">
        <v>44159</v>
      </c>
      <c r="B882">
        <v>1011010504</v>
      </c>
      <c r="C882">
        <v>479.5806</v>
      </c>
      <c r="D882">
        <v>306.33094</v>
      </c>
      <c r="E882">
        <v>52.157</v>
      </c>
      <c r="F882">
        <v>1</v>
      </c>
      <c r="G882">
        <f t="shared" si="13"/>
        <v>0.5655637004868</v>
      </c>
    </row>
    <row r="883" spans="1:7">
      <c r="A883" s="2">
        <v>44159</v>
      </c>
      <c r="B883">
        <v>1011010801</v>
      </c>
      <c r="C883">
        <v>806.9984</v>
      </c>
      <c r="D883">
        <v>506.75876</v>
      </c>
      <c r="E883">
        <v>114.661</v>
      </c>
      <c r="F883">
        <v>1</v>
      </c>
      <c r="G883">
        <f t="shared" si="13"/>
        <v>0.592470547524427</v>
      </c>
    </row>
    <row r="884" spans="1:7">
      <c r="A884" s="2">
        <v>44160</v>
      </c>
      <c r="B884">
        <v>1011010101</v>
      </c>
      <c r="C884">
        <v>753.147</v>
      </c>
      <c r="D884">
        <v>427.42953</v>
      </c>
      <c r="E884">
        <v>228.494</v>
      </c>
      <c r="F884">
        <v>1</v>
      </c>
      <c r="G884">
        <f t="shared" si="13"/>
        <v>0.762037826445917</v>
      </c>
    </row>
    <row r="885" spans="1:7">
      <c r="A885" s="2">
        <v>44160</v>
      </c>
      <c r="B885">
        <v>1011010201</v>
      </c>
      <c r="C885">
        <v>152.5724</v>
      </c>
      <c r="D885">
        <v>96.98231</v>
      </c>
      <c r="E885">
        <v>37.137</v>
      </c>
      <c r="F885">
        <v>1</v>
      </c>
      <c r="G885">
        <f t="shared" si="13"/>
        <v>0.573198246154376</v>
      </c>
    </row>
    <row r="886" spans="1:7">
      <c r="A886" s="2">
        <v>44160</v>
      </c>
      <c r="B886">
        <v>1011010402</v>
      </c>
      <c r="C886">
        <v>295.796</v>
      </c>
      <c r="D886">
        <v>232.182</v>
      </c>
      <c r="E886">
        <v>38.697</v>
      </c>
      <c r="F886">
        <v>0.75</v>
      </c>
      <c r="G886">
        <f t="shared" si="13"/>
        <v>0.273983340655176</v>
      </c>
    </row>
    <row r="887" spans="1:7">
      <c r="A887" s="2">
        <v>44160</v>
      </c>
      <c r="B887">
        <v>1011010501</v>
      </c>
      <c r="C887">
        <v>85.3798</v>
      </c>
      <c r="D887">
        <v>54.33995</v>
      </c>
      <c r="E887">
        <v>13.199</v>
      </c>
      <c r="F887">
        <v>1</v>
      </c>
      <c r="G887">
        <f t="shared" si="13"/>
        <v>0.571216020625709</v>
      </c>
    </row>
    <row r="888" spans="1:7">
      <c r="A888" s="2">
        <v>44160</v>
      </c>
      <c r="B888">
        <v>1011010504</v>
      </c>
      <c r="C888">
        <v>386.1988</v>
      </c>
      <c r="D888">
        <v>251.37811</v>
      </c>
      <c r="E888">
        <v>39.054</v>
      </c>
      <c r="F888">
        <v>1</v>
      </c>
      <c r="G888">
        <f t="shared" si="13"/>
        <v>0.536326293486732</v>
      </c>
    </row>
    <row r="889" spans="1:7">
      <c r="A889" s="2">
        <v>44160</v>
      </c>
      <c r="B889">
        <v>1011010801</v>
      </c>
      <c r="C889">
        <v>753.6058</v>
      </c>
      <c r="D889">
        <v>491.73059</v>
      </c>
      <c r="E889">
        <v>89.458</v>
      </c>
      <c r="F889">
        <v>1</v>
      </c>
      <c r="G889">
        <f t="shared" si="13"/>
        <v>0.532558305961807</v>
      </c>
    </row>
    <row r="890" spans="1:7">
      <c r="A890" s="2">
        <v>44161</v>
      </c>
      <c r="B890">
        <v>1011010101</v>
      </c>
      <c r="C890">
        <v>610.7344</v>
      </c>
      <c r="D890">
        <v>378.69774</v>
      </c>
      <c r="E890">
        <v>273.657</v>
      </c>
      <c r="F890">
        <v>0.962121212121212</v>
      </c>
      <c r="G890">
        <f t="shared" si="13"/>
        <v>0.612722589788891</v>
      </c>
    </row>
    <row r="891" spans="1:7">
      <c r="A891" s="2">
        <v>44161</v>
      </c>
      <c r="B891">
        <v>1011010201</v>
      </c>
      <c r="C891">
        <v>162.3144</v>
      </c>
      <c r="D891">
        <v>106.59752</v>
      </c>
      <c r="E891">
        <v>34.766</v>
      </c>
      <c r="F891">
        <v>1</v>
      </c>
      <c r="G891">
        <f t="shared" si="13"/>
        <v>0.522684580279166</v>
      </c>
    </row>
    <row r="892" spans="1:7">
      <c r="A892" s="2">
        <v>44161</v>
      </c>
      <c r="B892">
        <v>1011010402</v>
      </c>
      <c r="C892">
        <v>192.792</v>
      </c>
      <c r="D892">
        <v>146.28093</v>
      </c>
      <c r="E892">
        <v>24.099</v>
      </c>
      <c r="F892">
        <v>1</v>
      </c>
      <c r="G892">
        <f t="shared" si="13"/>
        <v>0.317957166392092</v>
      </c>
    </row>
    <row r="893" spans="1:7">
      <c r="A893" s="2">
        <v>44161</v>
      </c>
      <c r="B893">
        <v>1011010501</v>
      </c>
      <c r="C893">
        <v>91.0904</v>
      </c>
      <c r="D893">
        <v>55.93294</v>
      </c>
      <c r="E893">
        <v>12.868</v>
      </c>
      <c r="F893">
        <v>1</v>
      </c>
      <c r="G893">
        <f t="shared" si="13"/>
        <v>0.628564491693089</v>
      </c>
    </row>
    <row r="894" spans="1:7">
      <c r="A894" s="2">
        <v>44161</v>
      </c>
      <c r="B894">
        <v>1011010504</v>
      </c>
      <c r="C894">
        <v>447.855</v>
      </c>
      <c r="D894">
        <v>291.13302</v>
      </c>
      <c r="E894">
        <v>48.086</v>
      </c>
      <c r="F894">
        <v>1</v>
      </c>
      <c r="G894">
        <f t="shared" si="13"/>
        <v>0.538317433041432</v>
      </c>
    </row>
    <row r="895" spans="1:7">
      <c r="A895" s="2">
        <v>44161</v>
      </c>
      <c r="B895">
        <v>1011010801</v>
      </c>
      <c r="C895">
        <v>792.165</v>
      </c>
      <c r="D895">
        <v>500.04163</v>
      </c>
      <c r="E895">
        <v>104.437</v>
      </c>
      <c r="F895">
        <v>1</v>
      </c>
      <c r="G895">
        <f t="shared" si="13"/>
        <v>0.584198099666221</v>
      </c>
    </row>
    <row r="896" spans="1:7">
      <c r="A896" s="2">
        <v>44162</v>
      </c>
      <c r="B896">
        <v>1011010101</v>
      </c>
      <c r="C896">
        <v>617.664</v>
      </c>
      <c r="D896">
        <v>352.44612</v>
      </c>
      <c r="E896">
        <v>219.819</v>
      </c>
      <c r="F896">
        <v>1</v>
      </c>
      <c r="G896">
        <f t="shared" si="13"/>
        <v>0.75250617030484</v>
      </c>
    </row>
    <row r="897" spans="1:7">
      <c r="A897" s="2">
        <v>44162</v>
      </c>
      <c r="B897">
        <v>1011010201</v>
      </c>
      <c r="C897">
        <v>135.982</v>
      </c>
      <c r="D897">
        <v>85.63918</v>
      </c>
      <c r="E897">
        <v>28.934</v>
      </c>
      <c r="F897">
        <v>1</v>
      </c>
      <c r="G897">
        <f t="shared" si="13"/>
        <v>0.587847992005528</v>
      </c>
    </row>
    <row r="898" spans="1:7">
      <c r="A898" s="2">
        <v>44162</v>
      </c>
      <c r="B898">
        <v>1011010402</v>
      </c>
      <c r="C898">
        <v>179.268</v>
      </c>
      <c r="D898">
        <v>143.7036</v>
      </c>
      <c r="E898">
        <v>23.178</v>
      </c>
      <c r="F898">
        <v>0.75</v>
      </c>
      <c r="G898">
        <f t="shared" si="13"/>
        <v>0.247484405401117</v>
      </c>
    </row>
    <row r="899" spans="1:7">
      <c r="A899" s="2">
        <v>44162</v>
      </c>
      <c r="B899">
        <v>1011010501</v>
      </c>
      <c r="C899">
        <v>103.3744</v>
      </c>
      <c r="D899">
        <v>65.42881</v>
      </c>
      <c r="E899">
        <v>13.175</v>
      </c>
      <c r="F899">
        <v>1</v>
      </c>
      <c r="G899">
        <f t="shared" ref="G899:G962" si="14">C899/D899-1</f>
        <v>0.579952317641112</v>
      </c>
    </row>
    <row r="900" spans="1:7">
      <c r="A900" s="2">
        <v>44162</v>
      </c>
      <c r="B900">
        <v>1011010504</v>
      </c>
      <c r="C900">
        <v>470.1752</v>
      </c>
      <c r="D900">
        <v>326.15928</v>
      </c>
      <c r="E900">
        <v>53.116</v>
      </c>
      <c r="F900">
        <v>1</v>
      </c>
      <c r="G900">
        <f t="shared" si="14"/>
        <v>0.441550888878587</v>
      </c>
    </row>
    <row r="901" spans="1:7">
      <c r="A901" s="2">
        <v>44162</v>
      </c>
      <c r="B901">
        <v>1011010801</v>
      </c>
      <c r="C901">
        <v>835.0982</v>
      </c>
      <c r="D901">
        <v>530.12482</v>
      </c>
      <c r="E901">
        <v>107.397</v>
      </c>
      <c r="F901">
        <v>1</v>
      </c>
      <c r="G901">
        <f t="shared" si="14"/>
        <v>0.575285986421085</v>
      </c>
    </row>
    <row r="902" spans="1:7">
      <c r="A902" s="2">
        <v>44163</v>
      </c>
      <c r="B902">
        <v>1011010101</v>
      </c>
      <c r="C902">
        <v>904.056</v>
      </c>
      <c r="D902">
        <v>528.66376</v>
      </c>
      <c r="E902">
        <v>387.186</v>
      </c>
      <c r="F902">
        <v>1</v>
      </c>
      <c r="G902">
        <f t="shared" si="14"/>
        <v>0.710077498030128</v>
      </c>
    </row>
    <row r="903" spans="1:7">
      <c r="A903" s="2">
        <v>44163</v>
      </c>
      <c r="B903">
        <v>1011010201</v>
      </c>
      <c r="C903">
        <v>429.056</v>
      </c>
      <c r="D903">
        <v>295.67568</v>
      </c>
      <c r="E903">
        <v>79.441</v>
      </c>
      <c r="F903">
        <v>1</v>
      </c>
      <c r="G903">
        <f t="shared" si="14"/>
        <v>0.451103452269054</v>
      </c>
    </row>
    <row r="904" spans="1:7">
      <c r="A904" s="2">
        <v>44163</v>
      </c>
      <c r="B904">
        <v>1011010402</v>
      </c>
      <c r="C904">
        <v>242.312</v>
      </c>
      <c r="D904">
        <v>187.18602</v>
      </c>
      <c r="E904">
        <v>30.289</v>
      </c>
      <c r="F904">
        <v>1</v>
      </c>
      <c r="G904">
        <f t="shared" si="14"/>
        <v>0.294498381877023</v>
      </c>
    </row>
    <row r="905" spans="1:7">
      <c r="A905" s="2">
        <v>44163</v>
      </c>
      <c r="B905">
        <v>1011010501</v>
      </c>
      <c r="C905">
        <v>138.701</v>
      </c>
      <c r="D905">
        <v>100.51427</v>
      </c>
      <c r="E905">
        <v>18.759</v>
      </c>
      <c r="F905">
        <v>1</v>
      </c>
      <c r="G905">
        <f t="shared" si="14"/>
        <v>0.379913518747139</v>
      </c>
    </row>
    <row r="906" spans="1:7">
      <c r="A906" s="2">
        <v>44163</v>
      </c>
      <c r="B906">
        <v>1011010504</v>
      </c>
      <c r="C906">
        <v>668.034</v>
      </c>
      <c r="D906">
        <v>477.22313</v>
      </c>
      <c r="E906">
        <v>82.485</v>
      </c>
      <c r="F906">
        <v>1</v>
      </c>
      <c r="G906">
        <f t="shared" si="14"/>
        <v>0.399835753979485</v>
      </c>
    </row>
    <row r="907" spans="1:7">
      <c r="A907" s="2">
        <v>44163</v>
      </c>
      <c r="B907">
        <v>1011010801</v>
      </c>
      <c r="C907">
        <v>1272.2752</v>
      </c>
      <c r="D907">
        <v>817.57297</v>
      </c>
      <c r="E907">
        <v>183.076</v>
      </c>
      <c r="F907">
        <v>1</v>
      </c>
      <c r="G907">
        <f t="shared" si="14"/>
        <v>0.556161035999025</v>
      </c>
    </row>
    <row r="908" spans="1:7">
      <c r="A908" s="2">
        <v>44164</v>
      </c>
      <c r="B908">
        <v>1011010101</v>
      </c>
      <c r="C908">
        <v>725.82</v>
      </c>
      <c r="D908">
        <v>457.1015</v>
      </c>
      <c r="E908">
        <v>279.715</v>
      </c>
      <c r="F908">
        <v>1</v>
      </c>
      <c r="G908">
        <f t="shared" si="14"/>
        <v>0.587874903057636</v>
      </c>
    </row>
    <row r="909" spans="1:7">
      <c r="A909" s="2">
        <v>44164</v>
      </c>
      <c r="B909">
        <v>1011010201</v>
      </c>
      <c r="C909">
        <v>423.094</v>
      </c>
      <c r="D909">
        <v>304.5466</v>
      </c>
      <c r="E909">
        <v>77.335</v>
      </c>
      <c r="F909">
        <v>1</v>
      </c>
      <c r="G909">
        <f t="shared" si="14"/>
        <v>0.389258655325654</v>
      </c>
    </row>
    <row r="910" spans="1:7">
      <c r="A910" s="2">
        <v>44164</v>
      </c>
      <c r="B910">
        <v>1011010402</v>
      </c>
      <c r="C910">
        <v>251.952</v>
      </c>
      <c r="D910">
        <v>188.964</v>
      </c>
      <c r="E910">
        <v>31.494</v>
      </c>
      <c r="F910">
        <v>1</v>
      </c>
      <c r="G910">
        <f t="shared" si="14"/>
        <v>0.333333333333333</v>
      </c>
    </row>
    <row r="911" spans="1:7">
      <c r="A911" s="2">
        <v>44164</v>
      </c>
      <c r="B911">
        <v>1011010501</v>
      </c>
      <c r="C911">
        <v>156.622</v>
      </c>
      <c r="D911">
        <v>114.63286</v>
      </c>
      <c r="E911">
        <v>20.702</v>
      </c>
      <c r="F911">
        <v>1</v>
      </c>
      <c r="G911">
        <f t="shared" si="14"/>
        <v>0.366292352820998</v>
      </c>
    </row>
    <row r="912" spans="1:7">
      <c r="A912" s="2">
        <v>44164</v>
      </c>
      <c r="B912">
        <v>1011010504</v>
      </c>
      <c r="C912">
        <v>612.9718</v>
      </c>
      <c r="D912">
        <v>408.35698</v>
      </c>
      <c r="E912">
        <v>66.151</v>
      </c>
      <c r="F912">
        <v>1</v>
      </c>
      <c r="G912">
        <f t="shared" si="14"/>
        <v>0.501068501388173</v>
      </c>
    </row>
    <row r="913" spans="1:7">
      <c r="A913" s="2">
        <v>44164</v>
      </c>
      <c r="B913">
        <v>1011010801</v>
      </c>
      <c r="C913">
        <v>1308.1896</v>
      </c>
      <c r="D913">
        <v>858.52006</v>
      </c>
      <c r="E913">
        <v>160.405</v>
      </c>
      <c r="F913">
        <v>1</v>
      </c>
      <c r="G913">
        <f t="shared" si="14"/>
        <v>0.523772898212769</v>
      </c>
    </row>
    <row r="914" spans="1:7">
      <c r="A914" s="2">
        <v>44165</v>
      </c>
      <c r="B914">
        <v>1011010101</v>
      </c>
      <c r="C914">
        <v>574.7156</v>
      </c>
      <c r="D914">
        <v>344.48802</v>
      </c>
      <c r="E914">
        <v>201.86</v>
      </c>
      <c r="F914">
        <v>1</v>
      </c>
      <c r="G914">
        <f t="shared" si="14"/>
        <v>0.668318102905291</v>
      </c>
    </row>
    <row r="915" spans="1:7">
      <c r="A915" s="2">
        <v>44165</v>
      </c>
      <c r="B915">
        <v>1011010201</v>
      </c>
      <c r="C915">
        <v>217.5304</v>
      </c>
      <c r="D915">
        <v>143.14288</v>
      </c>
      <c r="E915">
        <v>41.156</v>
      </c>
      <c r="F915">
        <v>1</v>
      </c>
      <c r="G915">
        <f t="shared" si="14"/>
        <v>0.519673210431423</v>
      </c>
    </row>
    <row r="916" spans="1:7">
      <c r="A916" s="2">
        <v>44165</v>
      </c>
      <c r="B916">
        <v>1011010402</v>
      </c>
      <c r="C916">
        <v>143.096</v>
      </c>
      <c r="D916">
        <v>110.886</v>
      </c>
      <c r="E916">
        <v>18.481</v>
      </c>
      <c r="F916">
        <v>0.75</v>
      </c>
      <c r="G916">
        <f t="shared" si="14"/>
        <v>0.290478509460166</v>
      </c>
    </row>
    <row r="917" spans="1:7">
      <c r="A917" s="2">
        <v>44165</v>
      </c>
      <c r="B917">
        <v>1011010501</v>
      </c>
      <c r="C917">
        <v>137.4694</v>
      </c>
      <c r="D917">
        <v>94.99952</v>
      </c>
      <c r="E917">
        <v>18.29</v>
      </c>
      <c r="F917">
        <v>1</v>
      </c>
      <c r="G917">
        <f t="shared" si="14"/>
        <v>0.447053627218327</v>
      </c>
    </row>
    <row r="918" spans="1:7">
      <c r="A918" s="2">
        <v>44165</v>
      </c>
      <c r="B918">
        <v>1011010504</v>
      </c>
      <c r="C918">
        <v>498.776</v>
      </c>
      <c r="D918">
        <v>324.72788</v>
      </c>
      <c r="E918">
        <v>54.214</v>
      </c>
      <c r="F918">
        <v>1</v>
      </c>
      <c r="G918">
        <f t="shared" si="14"/>
        <v>0.535981450068285</v>
      </c>
    </row>
    <row r="919" spans="1:7">
      <c r="A919" s="2">
        <v>44165</v>
      </c>
      <c r="B919">
        <v>1011010801</v>
      </c>
      <c r="C919">
        <v>563.0294</v>
      </c>
      <c r="D919">
        <v>391.95972</v>
      </c>
      <c r="E919">
        <v>93.798</v>
      </c>
      <c r="F919">
        <v>1</v>
      </c>
      <c r="G919">
        <f t="shared" si="14"/>
        <v>0.436447092063439</v>
      </c>
    </row>
    <row r="920" spans="1:7">
      <c r="A920" s="2">
        <v>44166</v>
      </c>
      <c r="B920">
        <v>1011010101</v>
      </c>
      <c r="C920">
        <v>696.3786</v>
      </c>
      <c r="D920">
        <v>419.3442</v>
      </c>
      <c r="E920">
        <v>283.376</v>
      </c>
      <c r="F920">
        <v>1</v>
      </c>
      <c r="G920">
        <f t="shared" si="14"/>
        <v>0.660637252166597</v>
      </c>
    </row>
    <row r="921" spans="1:7">
      <c r="A921" s="2">
        <v>44166</v>
      </c>
      <c r="B921">
        <v>1011010201</v>
      </c>
      <c r="C921">
        <v>140.336</v>
      </c>
      <c r="D921">
        <v>94.76472</v>
      </c>
      <c r="E921">
        <v>25.82</v>
      </c>
      <c r="F921">
        <v>1</v>
      </c>
      <c r="G921">
        <f t="shared" si="14"/>
        <v>0.480888668272328</v>
      </c>
    </row>
    <row r="922" spans="1:7">
      <c r="A922" s="2">
        <v>44166</v>
      </c>
      <c r="B922">
        <v>1011010402</v>
      </c>
      <c r="C922">
        <v>200.232</v>
      </c>
      <c r="D922">
        <v>150.174</v>
      </c>
      <c r="E922">
        <v>25.029</v>
      </c>
      <c r="F922">
        <v>1</v>
      </c>
      <c r="G922">
        <f t="shared" si="14"/>
        <v>0.333333333333333</v>
      </c>
    </row>
    <row r="923" spans="1:7">
      <c r="A923" s="2">
        <v>44166</v>
      </c>
      <c r="B923">
        <v>1011010501</v>
      </c>
      <c r="C923">
        <v>77.7902</v>
      </c>
      <c r="D923">
        <v>53.2756</v>
      </c>
      <c r="E923">
        <v>9.271</v>
      </c>
      <c r="F923">
        <v>1</v>
      </c>
      <c r="G923">
        <f t="shared" si="14"/>
        <v>0.46014685897484</v>
      </c>
    </row>
    <row r="924" spans="1:7">
      <c r="A924" s="2">
        <v>44166</v>
      </c>
      <c r="B924">
        <v>1011010504</v>
      </c>
      <c r="C924">
        <v>421.1564</v>
      </c>
      <c r="D924">
        <v>272.63918</v>
      </c>
      <c r="E924">
        <v>47.882</v>
      </c>
      <c r="F924">
        <v>1</v>
      </c>
      <c r="G924">
        <f t="shared" si="14"/>
        <v>0.544739094359072</v>
      </c>
    </row>
    <row r="925" spans="1:7">
      <c r="A925" s="2">
        <v>44166</v>
      </c>
      <c r="B925">
        <v>1011010801</v>
      </c>
      <c r="C925">
        <v>570.812</v>
      </c>
      <c r="D925">
        <v>385.20699</v>
      </c>
      <c r="E925">
        <v>87.477</v>
      </c>
      <c r="F925">
        <v>1</v>
      </c>
      <c r="G925">
        <f t="shared" si="14"/>
        <v>0.481831884722549</v>
      </c>
    </row>
    <row r="926" spans="1:7">
      <c r="A926" s="2">
        <v>44167</v>
      </c>
      <c r="B926">
        <v>1011010101</v>
      </c>
      <c r="C926">
        <v>599.3048</v>
      </c>
      <c r="D926">
        <v>357.51076</v>
      </c>
      <c r="E926">
        <v>212.087</v>
      </c>
      <c r="F926">
        <v>1</v>
      </c>
      <c r="G926">
        <f t="shared" si="14"/>
        <v>0.676326609022901</v>
      </c>
    </row>
    <row r="927" spans="1:7">
      <c r="A927" s="2">
        <v>44167</v>
      </c>
      <c r="B927">
        <v>1011010201</v>
      </c>
      <c r="C927">
        <v>134.512</v>
      </c>
      <c r="D927">
        <v>89.63816</v>
      </c>
      <c r="E927">
        <v>24.46</v>
      </c>
      <c r="F927">
        <v>1</v>
      </c>
      <c r="G927">
        <f t="shared" si="14"/>
        <v>0.500610900536111</v>
      </c>
    </row>
    <row r="928" spans="1:7">
      <c r="A928" s="2">
        <v>44167</v>
      </c>
      <c r="B928">
        <v>1011010402</v>
      </c>
      <c r="C928">
        <v>182.662</v>
      </c>
      <c r="D928">
        <v>136.67491</v>
      </c>
      <c r="E928">
        <v>22.979</v>
      </c>
      <c r="F928">
        <v>0.875</v>
      </c>
      <c r="G928">
        <f t="shared" si="14"/>
        <v>0.336470607516771</v>
      </c>
    </row>
    <row r="929" spans="1:7">
      <c r="A929" s="2">
        <v>44167</v>
      </c>
      <c r="B929">
        <v>1011010501</v>
      </c>
      <c r="C929">
        <v>78.403</v>
      </c>
      <c r="D929">
        <v>51.94431</v>
      </c>
      <c r="E929">
        <v>9.603</v>
      </c>
      <c r="F929">
        <v>1</v>
      </c>
      <c r="G929">
        <f t="shared" si="14"/>
        <v>0.509366473440498</v>
      </c>
    </row>
    <row r="930" spans="1:7">
      <c r="A930" s="2">
        <v>44167</v>
      </c>
      <c r="B930">
        <v>1011010504</v>
      </c>
      <c r="C930">
        <v>461.395</v>
      </c>
      <c r="D930">
        <v>298.95749</v>
      </c>
      <c r="E930">
        <v>48.74</v>
      </c>
      <c r="F930">
        <v>1</v>
      </c>
      <c r="G930">
        <f t="shared" si="14"/>
        <v>0.543346513914069</v>
      </c>
    </row>
    <row r="931" spans="1:7">
      <c r="A931" s="2">
        <v>44167</v>
      </c>
      <c r="B931">
        <v>1011010801</v>
      </c>
      <c r="C931">
        <v>1035.765</v>
      </c>
      <c r="D931">
        <v>747.53441</v>
      </c>
      <c r="E931">
        <v>180.141</v>
      </c>
      <c r="F931">
        <v>0.981818181818182</v>
      </c>
      <c r="G931">
        <f t="shared" si="14"/>
        <v>0.385575013195714</v>
      </c>
    </row>
    <row r="932" spans="1:7">
      <c r="A932" s="2">
        <v>44168</v>
      </c>
      <c r="B932">
        <v>1011010101</v>
      </c>
      <c r="C932">
        <v>637.6264</v>
      </c>
      <c r="D932">
        <v>371.96666</v>
      </c>
      <c r="E932">
        <v>269.595</v>
      </c>
      <c r="F932">
        <v>0.97037037037037</v>
      </c>
      <c r="G932">
        <f t="shared" si="14"/>
        <v>0.71420309551399</v>
      </c>
    </row>
    <row r="933" spans="1:7">
      <c r="A933" s="2">
        <v>44168</v>
      </c>
      <c r="B933">
        <v>1011010201</v>
      </c>
      <c r="C933">
        <v>162.4644</v>
      </c>
      <c r="D933">
        <v>114.22488</v>
      </c>
      <c r="E933">
        <v>27.342</v>
      </c>
      <c r="F933">
        <v>1</v>
      </c>
      <c r="G933">
        <f t="shared" si="14"/>
        <v>0.422320601256049</v>
      </c>
    </row>
    <row r="934" spans="1:7">
      <c r="A934" s="2">
        <v>44168</v>
      </c>
      <c r="B934">
        <v>1011010402</v>
      </c>
      <c r="C934">
        <v>273.116</v>
      </c>
      <c r="D934">
        <v>197.4807</v>
      </c>
      <c r="E934">
        <v>35.348</v>
      </c>
      <c r="F934">
        <v>0.875</v>
      </c>
      <c r="G934">
        <f t="shared" si="14"/>
        <v>0.383000971740529</v>
      </c>
    </row>
    <row r="935" spans="1:7">
      <c r="A935" s="2">
        <v>44168</v>
      </c>
      <c r="B935">
        <v>1011010501</v>
      </c>
      <c r="C935">
        <v>115.8798</v>
      </c>
      <c r="D935">
        <v>76.31905</v>
      </c>
      <c r="E935">
        <v>12.913</v>
      </c>
      <c r="F935">
        <v>1</v>
      </c>
      <c r="G935">
        <f t="shared" si="14"/>
        <v>0.518360094891118</v>
      </c>
    </row>
    <row r="936" spans="1:7">
      <c r="A936" s="2">
        <v>44168</v>
      </c>
      <c r="B936">
        <v>1011010504</v>
      </c>
      <c r="C936">
        <v>516.5614</v>
      </c>
      <c r="D936">
        <v>338.71977</v>
      </c>
      <c r="E936">
        <v>48.795</v>
      </c>
      <c r="F936">
        <v>1</v>
      </c>
      <c r="G936">
        <f t="shared" si="14"/>
        <v>0.525040596242729</v>
      </c>
    </row>
    <row r="937" spans="1:7">
      <c r="A937" s="2">
        <v>44168</v>
      </c>
      <c r="B937">
        <v>1011010801</v>
      </c>
      <c r="C937">
        <v>780.679</v>
      </c>
      <c r="D937">
        <v>556.5763</v>
      </c>
      <c r="E937">
        <v>96.395</v>
      </c>
      <c r="F937">
        <v>1</v>
      </c>
      <c r="G937">
        <f t="shared" si="14"/>
        <v>0.402645064117894</v>
      </c>
    </row>
    <row r="938" spans="1:7">
      <c r="A938" s="2">
        <v>44169</v>
      </c>
      <c r="B938">
        <v>1011010101</v>
      </c>
      <c r="C938">
        <v>662.6818</v>
      </c>
      <c r="D938">
        <v>427.68175</v>
      </c>
      <c r="E938">
        <v>236.584</v>
      </c>
      <c r="F938">
        <v>0.986666666666667</v>
      </c>
      <c r="G938">
        <f t="shared" si="14"/>
        <v>0.549474112467974</v>
      </c>
    </row>
    <row r="939" spans="1:7">
      <c r="A939" s="2">
        <v>44169</v>
      </c>
      <c r="B939">
        <v>1011010201</v>
      </c>
      <c r="C939">
        <v>169.067</v>
      </c>
      <c r="D939">
        <v>122.26133</v>
      </c>
      <c r="E939">
        <v>27.457</v>
      </c>
      <c r="F939">
        <v>1</v>
      </c>
      <c r="G939">
        <f t="shared" si="14"/>
        <v>0.382832985703656</v>
      </c>
    </row>
    <row r="940" spans="1:7">
      <c r="A940" s="2">
        <v>44169</v>
      </c>
      <c r="B940">
        <v>1011010402</v>
      </c>
      <c r="C940">
        <v>551.384</v>
      </c>
      <c r="D940">
        <v>420.6306</v>
      </c>
      <c r="E940">
        <v>87.25</v>
      </c>
      <c r="F940">
        <v>0.916666666666667</v>
      </c>
      <c r="G940">
        <f t="shared" si="14"/>
        <v>0.310850898626966</v>
      </c>
    </row>
    <row r="941" spans="1:7">
      <c r="A941" s="2">
        <v>44169</v>
      </c>
      <c r="B941">
        <v>1011010501</v>
      </c>
      <c r="C941">
        <v>92.636</v>
      </c>
      <c r="D941">
        <v>62.65248</v>
      </c>
      <c r="E941">
        <v>11.517</v>
      </c>
      <c r="F941">
        <v>1</v>
      </c>
      <c r="G941">
        <f t="shared" si="14"/>
        <v>0.47856876535454</v>
      </c>
    </row>
    <row r="942" spans="1:7">
      <c r="A942" s="2">
        <v>44169</v>
      </c>
      <c r="B942">
        <v>1011010504</v>
      </c>
      <c r="C942">
        <v>438.3398</v>
      </c>
      <c r="D942">
        <v>284.12999</v>
      </c>
      <c r="E942">
        <v>42.929</v>
      </c>
      <c r="F942">
        <v>1</v>
      </c>
      <c r="G942">
        <f t="shared" si="14"/>
        <v>0.542743868748244</v>
      </c>
    </row>
    <row r="943" spans="1:7">
      <c r="A943" s="2">
        <v>44169</v>
      </c>
      <c r="B943">
        <v>1011010801</v>
      </c>
      <c r="C943">
        <v>751.342</v>
      </c>
      <c r="D943">
        <v>518.39148</v>
      </c>
      <c r="E943">
        <v>95.898</v>
      </c>
      <c r="F943">
        <v>1</v>
      </c>
      <c r="G943">
        <f t="shared" si="14"/>
        <v>0.449371814521334</v>
      </c>
    </row>
    <row r="944" spans="1:7">
      <c r="A944" s="2">
        <v>44170</v>
      </c>
      <c r="B944">
        <v>1011010101</v>
      </c>
      <c r="C944">
        <v>771.857</v>
      </c>
      <c r="D944">
        <v>510.70728</v>
      </c>
      <c r="E944">
        <v>300.814</v>
      </c>
      <c r="F944">
        <v>1</v>
      </c>
      <c r="G944">
        <f t="shared" si="14"/>
        <v>0.511349123513571</v>
      </c>
    </row>
    <row r="945" spans="1:7">
      <c r="A945" s="2">
        <v>44170</v>
      </c>
      <c r="B945">
        <v>1011010201</v>
      </c>
      <c r="C945">
        <v>422.4912</v>
      </c>
      <c r="D945">
        <v>347.32772</v>
      </c>
      <c r="E945">
        <v>72.116</v>
      </c>
      <c r="F945">
        <v>1</v>
      </c>
      <c r="G945">
        <f t="shared" si="14"/>
        <v>0.216405071268138</v>
      </c>
    </row>
    <row r="946" spans="1:7">
      <c r="A946" s="2">
        <v>44170</v>
      </c>
      <c r="B946">
        <v>1011010402</v>
      </c>
      <c r="C946">
        <v>314.501</v>
      </c>
      <c r="D946">
        <v>248.89884</v>
      </c>
      <c r="E946">
        <v>43.518</v>
      </c>
      <c r="F946">
        <v>0.875</v>
      </c>
      <c r="G946">
        <f t="shared" si="14"/>
        <v>0.263569569066694</v>
      </c>
    </row>
    <row r="947" spans="1:7">
      <c r="A947" s="2">
        <v>44170</v>
      </c>
      <c r="B947">
        <v>1011010501</v>
      </c>
      <c r="C947">
        <v>149.888</v>
      </c>
      <c r="D947">
        <v>105.3323</v>
      </c>
      <c r="E947">
        <v>18.693</v>
      </c>
      <c r="F947">
        <v>1</v>
      </c>
      <c r="G947">
        <f t="shared" si="14"/>
        <v>0.423001301595047</v>
      </c>
    </row>
    <row r="948" spans="1:7">
      <c r="A948" s="2">
        <v>44170</v>
      </c>
      <c r="B948">
        <v>1011010504</v>
      </c>
      <c r="C948">
        <v>590.9724</v>
      </c>
      <c r="D948">
        <v>392.33731</v>
      </c>
      <c r="E948">
        <v>50.32</v>
      </c>
      <c r="F948">
        <v>1</v>
      </c>
      <c r="G948">
        <f t="shared" si="14"/>
        <v>0.506286516569123</v>
      </c>
    </row>
    <row r="949" spans="1:7">
      <c r="A949" s="2">
        <v>44170</v>
      </c>
      <c r="B949">
        <v>1011010801</v>
      </c>
      <c r="C949">
        <v>1207.762</v>
      </c>
      <c r="D949">
        <v>829.05799</v>
      </c>
      <c r="E949">
        <v>145.438</v>
      </c>
      <c r="F949">
        <v>0.960227272727273</v>
      </c>
      <c r="G949">
        <f t="shared" si="14"/>
        <v>0.456788324300451</v>
      </c>
    </row>
    <row r="950" spans="1:7">
      <c r="A950" s="2">
        <v>44171</v>
      </c>
      <c r="B950">
        <v>1011010101</v>
      </c>
      <c r="C950">
        <v>877.8644</v>
      </c>
      <c r="D950">
        <v>563.8656</v>
      </c>
      <c r="E950">
        <v>361.33</v>
      </c>
      <c r="F950">
        <v>1</v>
      </c>
      <c r="G950">
        <f t="shared" si="14"/>
        <v>0.556868161490965</v>
      </c>
    </row>
    <row r="951" spans="1:7">
      <c r="A951" s="2">
        <v>44171</v>
      </c>
      <c r="B951">
        <v>1011010201</v>
      </c>
      <c r="C951">
        <v>486.784</v>
      </c>
      <c r="D951">
        <v>322.46912</v>
      </c>
      <c r="E951">
        <v>67.968</v>
      </c>
      <c r="F951">
        <v>1</v>
      </c>
      <c r="G951">
        <f t="shared" si="14"/>
        <v>0.509552294495671</v>
      </c>
    </row>
    <row r="952" spans="1:7">
      <c r="A952" s="2">
        <v>44171</v>
      </c>
      <c r="B952">
        <v>1011010402</v>
      </c>
      <c r="C952">
        <v>653.519</v>
      </c>
      <c r="D952">
        <v>518.15068</v>
      </c>
      <c r="E952">
        <v>93.761</v>
      </c>
      <c r="F952">
        <v>0.875</v>
      </c>
      <c r="G952">
        <f t="shared" si="14"/>
        <v>0.261252807773986</v>
      </c>
    </row>
    <row r="953" spans="1:7">
      <c r="A953" s="2">
        <v>44171</v>
      </c>
      <c r="B953">
        <v>1011010501</v>
      </c>
      <c r="C953">
        <v>146.9104</v>
      </c>
      <c r="D953">
        <v>102.17144</v>
      </c>
      <c r="E953">
        <v>18.881</v>
      </c>
      <c r="F953">
        <v>1</v>
      </c>
      <c r="G953">
        <f t="shared" si="14"/>
        <v>0.437881270930507</v>
      </c>
    </row>
    <row r="954" spans="1:7">
      <c r="A954" s="2">
        <v>44171</v>
      </c>
      <c r="B954">
        <v>1011010504</v>
      </c>
      <c r="C954">
        <v>769.1412</v>
      </c>
      <c r="D954">
        <v>478.20346</v>
      </c>
      <c r="E954">
        <v>61.77</v>
      </c>
      <c r="F954">
        <v>1</v>
      </c>
      <c r="G954">
        <f t="shared" si="14"/>
        <v>0.608397396371829</v>
      </c>
    </row>
    <row r="955" spans="1:7">
      <c r="A955" s="2">
        <v>44171</v>
      </c>
      <c r="B955">
        <v>1011010801</v>
      </c>
      <c r="C955">
        <v>1664.352</v>
      </c>
      <c r="D955">
        <v>1165.16521</v>
      </c>
      <c r="E955">
        <v>224.575</v>
      </c>
      <c r="F955">
        <v>0.954545454545455</v>
      </c>
      <c r="G955">
        <f t="shared" si="14"/>
        <v>0.42842575946805</v>
      </c>
    </row>
    <row r="956" spans="1:7">
      <c r="A956" s="2">
        <v>44172</v>
      </c>
      <c r="B956">
        <v>1011010101</v>
      </c>
      <c r="C956">
        <v>532.1746</v>
      </c>
      <c r="D956">
        <v>338.43272</v>
      </c>
      <c r="E956">
        <v>193.988</v>
      </c>
      <c r="F956">
        <v>1</v>
      </c>
      <c r="G956">
        <f t="shared" si="14"/>
        <v>0.57246793395154</v>
      </c>
    </row>
    <row r="957" spans="1:7">
      <c r="A957" s="2">
        <v>44172</v>
      </c>
      <c r="B957">
        <v>1011010201</v>
      </c>
      <c r="C957">
        <v>196.98</v>
      </c>
      <c r="D957">
        <v>136.58576</v>
      </c>
      <c r="E957">
        <v>29.017</v>
      </c>
      <c r="F957">
        <v>1</v>
      </c>
      <c r="G957">
        <f t="shared" si="14"/>
        <v>0.44217083830701</v>
      </c>
    </row>
    <row r="958" spans="1:7">
      <c r="A958" s="2">
        <v>44172</v>
      </c>
      <c r="B958">
        <v>1011010402</v>
      </c>
      <c r="C958">
        <v>419.313</v>
      </c>
      <c r="D958">
        <v>339.45964</v>
      </c>
      <c r="E958">
        <v>60.127</v>
      </c>
      <c r="F958">
        <v>0.875</v>
      </c>
      <c r="G958">
        <f t="shared" si="14"/>
        <v>0.235236683807241</v>
      </c>
    </row>
    <row r="959" spans="1:7">
      <c r="A959" s="2">
        <v>44172</v>
      </c>
      <c r="B959">
        <v>1011010501</v>
      </c>
      <c r="C959">
        <v>86.114</v>
      </c>
      <c r="D959">
        <v>59.52927</v>
      </c>
      <c r="E959">
        <v>10.537</v>
      </c>
      <c r="F959">
        <v>1</v>
      </c>
      <c r="G959">
        <f t="shared" si="14"/>
        <v>0.446582496308119</v>
      </c>
    </row>
    <row r="960" spans="1:7">
      <c r="A960" s="2">
        <v>44172</v>
      </c>
      <c r="B960">
        <v>1011010504</v>
      </c>
      <c r="C960">
        <v>559.2496</v>
      </c>
      <c r="D960">
        <v>322.22276</v>
      </c>
      <c r="E960">
        <v>39.566</v>
      </c>
      <c r="F960">
        <v>1</v>
      </c>
      <c r="G960">
        <f t="shared" si="14"/>
        <v>0.735599310241151</v>
      </c>
    </row>
    <row r="961" spans="1:7">
      <c r="A961" s="2">
        <v>44172</v>
      </c>
      <c r="B961">
        <v>1011010801</v>
      </c>
      <c r="C961">
        <v>687.878</v>
      </c>
      <c r="D961">
        <v>491.62086</v>
      </c>
      <c r="E961">
        <v>83.839</v>
      </c>
      <c r="F961">
        <v>0.947916666666667</v>
      </c>
      <c r="G961">
        <f t="shared" si="14"/>
        <v>0.399204256711158</v>
      </c>
    </row>
    <row r="962" spans="1:7">
      <c r="A962" s="2">
        <v>44173</v>
      </c>
      <c r="B962">
        <v>1011010101</v>
      </c>
      <c r="C962">
        <v>516.068</v>
      </c>
      <c r="D962">
        <v>336.55914</v>
      </c>
      <c r="E962">
        <v>182.891</v>
      </c>
      <c r="F962">
        <v>1</v>
      </c>
      <c r="G962">
        <f t="shared" si="14"/>
        <v>0.533364983045773</v>
      </c>
    </row>
    <row r="963" spans="1:7">
      <c r="A963" s="2">
        <v>44173</v>
      </c>
      <c r="B963">
        <v>1011010201</v>
      </c>
      <c r="C963">
        <v>211.4</v>
      </c>
      <c r="D963">
        <v>149.55876</v>
      </c>
      <c r="E963">
        <v>29.686</v>
      </c>
      <c r="F963">
        <v>1</v>
      </c>
      <c r="G963">
        <f t="shared" ref="G963:G1026" si="15">C963/D963-1</f>
        <v>0.413491259221459</v>
      </c>
    </row>
    <row r="964" spans="1:7">
      <c r="A964" s="2">
        <v>44173</v>
      </c>
      <c r="B964">
        <v>1011010402</v>
      </c>
      <c r="C964">
        <v>471.529</v>
      </c>
      <c r="D964">
        <v>387.76427</v>
      </c>
      <c r="E964">
        <v>73.616</v>
      </c>
      <c r="F964">
        <v>0.875</v>
      </c>
      <c r="G964">
        <f t="shared" si="15"/>
        <v>0.216019722497898</v>
      </c>
    </row>
    <row r="965" spans="1:7">
      <c r="A965" s="2">
        <v>44173</v>
      </c>
      <c r="B965">
        <v>1011010501</v>
      </c>
      <c r="C965">
        <v>92.342</v>
      </c>
      <c r="D965">
        <v>63.35895</v>
      </c>
      <c r="E965">
        <v>10.904</v>
      </c>
      <c r="F965">
        <v>1</v>
      </c>
      <c r="G965">
        <f t="shared" si="15"/>
        <v>0.457442081978947</v>
      </c>
    </row>
    <row r="966" spans="1:7">
      <c r="A966" s="2">
        <v>44173</v>
      </c>
      <c r="B966">
        <v>1011010504</v>
      </c>
      <c r="C966">
        <v>514.5546</v>
      </c>
      <c r="D966">
        <v>320.00905</v>
      </c>
      <c r="E966">
        <v>37.891</v>
      </c>
      <c r="F966">
        <v>1</v>
      </c>
      <c r="G966">
        <f t="shared" si="15"/>
        <v>0.607937650513322</v>
      </c>
    </row>
    <row r="967" spans="1:7">
      <c r="A967" s="2">
        <v>44173</v>
      </c>
      <c r="B967">
        <v>1011010801</v>
      </c>
      <c r="C967">
        <v>715.913</v>
      </c>
      <c r="D967">
        <v>500.67691</v>
      </c>
      <c r="E967">
        <v>79.832</v>
      </c>
      <c r="F967">
        <v>1</v>
      </c>
      <c r="G967">
        <f t="shared" si="15"/>
        <v>0.429890186068297</v>
      </c>
    </row>
    <row r="968" spans="1:7">
      <c r="A968" s="2">
        <v>44174</v>
      </c>
      <c r="B968">
        <v>1011010101</v>
      </c>
      <c r="C968">
        <v>537.1834</v>
      </c>
      <c r="D968">
        <v>354.97036</v>
      </c>
      <c r="E968">
        <v>179.506</v>
      </c>
      <c r="F968">
        <v>1</v>
      </c>
      <c r="G968">
        <f t="shared" si="15"/>
        <v>0.513319027537961</v>
      </c>
    </row>
    <row r="969" spans="1:7">
      <c r="A969" s="2">
        <v>44174</v>
      </c>
      <c r="B969">
        <v>1011010201</v>
      </c>
      <c r="C969">
        <v>146.632</v>
      </c>
      <c r="D969">
        <v>105.38093</v>
      </c>
      <c r="E969">
        <v>20.825</v>
      </c>
      <c r="F969">
        <v>1</v>
      </c>
      <c r="G969">
        <f t="shared" si="15"/>
        <v>0.391447200171796</v>
      </c>
    </row>
    <row r="970" spans="1:7">
      <c r="A970" s="2">
        <v>44174</v>
      </c>
      <c r="B970">
        <v>1011010402</v>
      </c>
      <c r="C970">
        <v>268.79</v>
      </c>
      <c r="D970">
        <v>230.4105</v>
      </c>
      <c r="E970">
        <v>38.445</v>
      </c>
      <c r="F970">
        <v>0.875</v>
      </c>
      <c r="G970">
        <f t="shared" si="15"/>
        <v>0.166570099886941</v>
      </c>
    </row>
    <row r="971" spans="1:7">
      <c r="A971" s="2">
        <v>44174</v>
      </c>
      <c r="B971">
        <v>1011010501</v>
      </c>
      <c r="C971">
        <v>81.304</v>
      </c>
      <c r="D971">
        <v>56.78612</v>
      </c>
      <c r="E971">
        <v>9.89</v>
      </c>
      <c r="F971">
        <v>1</v>
      </c>
      <c r="G971">
        <f t="shared" si="15"/>
        <v>0.431758324041157</v>
      </c>
    </row>
    <row r="972" spans="1:7">
      <c r="A972" s="2">
        <v>44174</v>
      </c>
      <c r="B972">
        <v>1011010504</v>
      </c>
      <c r="C972">
        <v>477.8674</v>
      </c>
      <c r="D972">
        <v>312.25249</v>
      </c>
      <c r="E972">
        <v>36.059</v>
      </c>
      <c r="F972">
        <v>1</v>
      </c>
      <c r="G972">
        <f t="shared" si="15"/>
        <v>0.530387796106926</v>
      </c>
    </row>
    <row r="973" spans="1:7">
      <c r="A973" s="2">
        <v>44174</v>
      </c>
      <c r="B973">
        <v>1011010801</v>
      </c>
      <c r="C973">
        <v>690.761</v>
      </c>
      <c r="D973">
        <v>485.87027</v>
      </c>
      <c r="E973">
        <v>69.472</v>
      </c>
      <c r="F973">
        <v>1</v>
      </c>
      <c r="G973">
        <f t="shared" si="15"/>
        <v>0.421698429912166</v>
      </c>
    </row>
    <row r="974" spans="1:7">
      <c r="A974" s="2">
        <v>44175</v>
      </c>
      <c r="B974">
        <v>1011010101</v>
      </c>
      <c r="C974">
        <v>540.4644</v>
      </c>
      <c r="D974">
        <v>370.48021</v>
      </c>
      <c r="E974">
        <v>188.539</v>
      </c>
      <c r="F974">
        <v>1</v>
      </c>
      <c r="G974">
        <f t="shared" si="15"/>
        <v>0.458821241760795</v>
      </c>
    </row>
    <row r="975" spans="1:7">
      <c r="A975" s="2">
        <v>44175</v>
      </c>
      <c r="B975">
        <v>1011010201</v>
      </c>
      <c r="C975">
        <v>137.45</v>
      </c>
      <c r="D975">
        <v>99.9531</v>
      </c>
      <c r="E975">
        <v>20.405</v>
      </c>
      <c r="F975">
        <v>1</v>
      </c>
      <c r="G975">
        <f t="shared" si="15"/>
        <v>0.375144942978257</v>
      </c>
    </row>
    <row r="976" spans="1:7">
      <c r="A976" s="2">
        <v>44175</v>
      </c>
      <c r="B976">
        <v>1011010402</v>
      </c>
      <c r="C976">
        <v>313.611</v>
      </c>
      <c r="D976">
        <v>282.98207</v>
      </c>
      <c r="E976">
        <v>47.704</v>
      </c>
      <c r="F976">
        <v>0.7578125</v>
      </c>
      <c r="G976">
        <f t="shared" si="15"/>
        <v>0.10823629214388</v>
      </c>
    </row>
    <row r="977" spans="1:7">
      <c r="A977" s="2">
        <v>44175</v>
      </c>
      <c r="B977">
        <v>1011010501</v>
      </c>
      <c r="C977">
        <v>93.746</v>
      </c>
      <c r="D977">
        <v>64.34791</v>
      </c>
      <c r="E977">
        <v>11.411</v>
      </c>
      <c r="F977">
        <v>1</v>
      </c>
      <c r="G977">
        <f t="shared" si="15"/>
        <v>0.45686161368722</v>
      </c>
    </row>
    <row r="978" spans="1:7">
      <c r="A978" s="2">
        <v>44175</v>
      </c>
      <c r="B978">
        <v>1011010504</v>
      </c>
      <c r="C978">
        <v>609.4304</v>
      </c>
      <c r="D978">
        <v>420.64331</v>
      </c>
      <c r="E978">
        <v>45.747</v>
      </c>
      <c r="F978">
        <v>1</v>
      </c>
      <c r="G978">
        <f t="shared" si="15"/>
        <v>0.448805640103964</v>
      </c>
    </row>
    <row r="979" spans="1:7">
      <c r="A979" s="2">
        <v>44175</v>
      </c>
      <c r="B979">
        <v>1011010801</v>
      </c>
      <c r="C979">
        <v>761.658</v>
      </c>
      <c r="D979">
        <v>537.51752</v>
      </c>
      <c r="E979">
        <v>80.831</v>
      </c>
      <c r="F979">
        <v>0.964285714285714</v>
      </c>
      <c r="G979">
        <f t="shared" si="15"/>
        <v>0.416991952187903</v>
      </c>
    </row>
    <row r="980" spans="1:7">
      <c r="A980" s="2">
        <v>44176</v>
      </c>
      <c r="B980">
        <v>1011010101</v>
      </c>
      <c r="C980">
        <v>555.6912</v>
      </c>
      <c r="D980">
        <v>362.65751</v>
      </c>
      <c r="E980">
        <v>212.51</v>
      </c>
      <c r="F980">
        <v>1</v>
      </c>
      <c r="G980">
        <f t="shared" si="15"/>
        <v>0.532275451844359</v>
      </c>
    </row>
    <row r="981" spans="1:7">
      <c r="A981" s="2">
        <v>44176</v>
      </c>
      <c r="B981">
        <v>1011010201</v>
      </c>
      <c r="C981">
        <v>220.466</v>
      </c>
      <c r="D981">
        <v>158.32273</v>
      </c>
      <c r="E981">
        <v>30.644</v>
      </c>
      <c r="F981">
        <v>1</v>
      </c>
      <c r="G981">
        <f t="shared" si="15"/>
        <v>0.392510096307713</v>
      </c>
    </row>
    <row r="982" spans="1:7">
      <c r="A982" s="2">
        <v>44176</v>
      </c>
      <c r="B982">
        <v>1011010402</v>
      </c>
      <c r="C982">
        <v>333.006</v>
      </c>
      <c r="D982">
        <v>309.11721</v>
      </c>
      <c r="E982">
        <v>52.539</v>
      </c>
      <c r="F982">
        <v>1</v>
      </c>
      <c r="G982">
        <f t="shared" si="15"/>
        <v>0.0772806858602271</v>
      </c>
    </row>
    <row r="983" spans="1:7">
      <c r="A983" s="2">
        <v>44176</v>
      </c>
      <c r="B983">
        <v>1011010501</v>
      </c>
      <c r="C983">
        <v>128.516</v>
      </c>
      <c r="D983">
        <v>85.37955</v>
      </c>
      <c r="E983">
        <v>14.918</v>
      </c>
      <c r="F983">
        <v>1</v>
      </c>
      <c r="G983">
        <f t="shared" si="15"/>
        <v>0.505231639192289</v>
      </c>
    </row>
    <row r="984" spans="1:7">
      <c r="A984" s="2">
        <v>44176</v>
      </c>
      <c r="B984">
        <v>1011010504</v>
      </c>
      <c r="C984">
        <v>579.8594</v>
      </c>
      <c r="D984">
        <v>397.40376</v>
      </c>
      <c r="E984">
        <v>44.514</v>
      </c>
      <c r="F984">
        <v>1</v>
      </c>
      <c r="G984">
        <f t="shared" si="15"/>
        <v>0.459119058158886</v>
      </c>
    </row>
    <row r="985" spans="1:7">
      <c r="A985" s="2">
        <v>44176</v>
      </c>
      <c r="B985">
        <v>1011010801</v>
      </c>
      <c r="C985">
        <v>732.7758</v>
      </c>
      <c r="D985">
        <v>494.09558</v>
      </c>
      <c r="E985">
        <v>85.153</v>
      </c>
      <c r="F985">
        <v>0.988571428571429</v>
      </c>
      <c r="G985">
        <f t="shared" si="15"/>
        <v>0.483064875828276</v>
      </c>
    </row>
    <row r="986" spans="1:7">
      <c r="A986" s="2">
        <v>44177</v>
      </c>
      <c r="B986">
        <v>1011010101</v>
      </c>
      <c r="C986">
        <v>721.955</v>
      </c>
      <c r="D986">
        <v>468.86135</v>
      </c>
      <c r="E986">
        <v>267.629</v>
      </c>
      <c r="F986">
        <v>1</v>
      </c>
      <c r="G986">
        <f t="shared" si="15"/>
        <v>0.539804891147458</v>
      </c>
    </row>
    <row r="987" spans="1:7">
      <c r="A987" s="2">
        <v>44177</v>
      </c>
      <c r="B987">
        <v>1011010201</v>
      </c>
      <c r="C987">
        <v>464.554</v>
      </c>
      <c r="D987">
        <v>337.32448</v>
      </c>
      <c r="E987">
        <v>65.466</v>
      </c>
      <c r="F987">
        <v>1</v>
      </c>
      <c r="G987">
        <f t="shared" si="15"/>
        <v>0.377172507610476</v>
      </c>
    </row>
    <row r="988" spans="1:7">
      <c r="A988" s="2">
        <v>44177</v>
      </c>
      <c r="B988">
        <v>1011010402</v>
      </c>
      <c r="C988">
        <v>550.622</v>
      </c>
      <c r="D988">
        <v>406.2742</v>
      </c>
      <c r="E988">
        <v>69.317</v>
      </c>
      <c r="F988">
        <v>0.875</v>
      </c>
      <c r="G988">
        <f t="shared" si="15"/>
        <v>0.355296496799452</v>
      </c>
    </row>
    <row r="989" spans="1:7">
      <c r="A989" s="2">
        <v>44177</v>
      </c>
      <c r="B989">
        <v>1011010501</v>
      </c>
      <c r="C989">
        <v>108.842</v>
      </c>
      <c r="D989">
        <v>68.13326</v>
      </c>
      <c r="E989">
        <v>11.965</v>
      </c>
      <c r="F989">
        <v>1</v>
      </c>
      <c r="G989">
        <f t="shared" si="15"/>
        <v>0.597487042305036</v>
      </c>
    </row>
    <row r="990" spans="1:7">
      <c r="A990" s="2">
        <v>44177</v>
      </c>
      <c r="B990">
        <v>1011010504</v>
      </c>
      <c r="C990">
        <v>779.1784</v>
      </c>
      <c r="D990">
        <v>559.23293</v>
      </c>
      <c r="E990">
        <v>54.731</v>
      </c>
      <c r="F990">
        <v>1</v>
      </c>
      <c r="G990">
        <f t="shared" si="15"/>
        <v>0.393298495494534</v>
      </c>
    </row>
    <row r="991" spans="1:7">
      <c r="A991" s="2">
        <v>44177</v>
      </c>
      <c r="B991">
        <v>1011010801</v>
      </c>
      <c r="C991">
        <v>1440.2336</v>
      </c>
      <c r="D991">
        <v>982.84405</v>
      </c>
      <c r="E991">
        <v>155.814</v>
      </c>
      <c r="F991">
        <v>0.966666666666667</v>
      </c>
      <c r="G991">
        <f t="shared" si="15"/>
        <v>0.465373474052165</v>
      </c>
    </row>
    <row r="992" spans="1:7">
      <c r="A992" s="2">
        <v>44178</v>
      </c>
      <c r="B992">
        <v>1011010101</v>
      </c>
      <c r="C992">
        <v>994.0756</v>
      </c>
      <c r="D992">
        <v>624.96885</v>
      </c>
      <c r="E992">
        <v>374.694</v>
      </c>
      <c r="F992">
        <v>1</v>
      </c>
      <c r="G992">
        <f t="shared" si="15"/>
        <v>0.590600235515738</v>
      </c>
    </row>
    <row r="993" spans="1:7">
      <c r="A993" s="2">
        <v>44178</v>
      </c>
      <c r="B993">
        <v>1011010201</v>
      </c>
      <c r="C993">
        <v>560.82</v>
      </c>
      <c r="D993">
        <v>379.4652</v>
      </c>
      <c r="E993">
        <v>78.67</v>
      </c>
      <c r="F993">
        <v>1</v>
      </c>
      <c r="G993">
        <f t="shared" si="15"/>
        <v>0.477922086135962</v>
      </c>
    </row>
    <row r="994" spans="1:7">
      <c r="A994" s="2">
        <v>44178</v>
      </c>
      <c r="B994">
        <v>1011010402</v>
      </c>
      <c r="C994">
        <v>539.528</v>
      </c>
      <c r="D994">
        <v>390.52446</v>
      </c>
      <c r="E994">
        <v>67.441</v>
      </c>
      <c r="F994">
        <v>1</v>
      </c>
      <c r="G994">
        <f t="shared" si="15"/>
        <v>0.381547265951024</v>
      </c>
    </row>
    <row r="995" spans="1:7">
      <c r="A995" s="2">
        <v>44178</v>
      </c>
      <c r="B995">
        <v>1011010501</v>
      </c>
      <c r="C995">
        <v>178.528</v>
      </c>
      <c r="D995">
        <v>115.60455</v>
      </c>
      <c r="E995">
        <v>20.845</v>
      </c>
      <c r="F995">
        <v>1</v>
      </c>
      <c r="G995">
        <f t="shared" si="15"/>
        <v>0.544299078193722</v>
      </c>
    </row>
    <row r="996" spans="1:7">
      <c r="A996" s="2">
        <v>44178</v>
      </c>
      <c r="B996">
        <v>1011010504</v>
      </c>
      <c r="C996">
        <v>996.6764</v>
      </c>
      <c r="D996">
        <v>718.07834</v>
      </c>
      <c r="E996">
        <v>76.784</v>
      </c>
      <c r="F996">
        <v>1</v>
      </c>
      <c r="G996">
        <f t="shared" si="15"/>
        <v>0.38797725050445</v>
      </c>
    </row>
    <row r="997" spans="1:7">
      <c r="A997" s="2">
        <v>44178</v>
      </c>
      <c r="B997">
        <v>1011010801</v>
      </c>
      <c r="C997">
        <v>1561.1432</v>
      </c>
      <c r="D997">
        <v>1072.60559</v>
      </c>
      <c r="E997">
        <v>180.563</v>
      </c>
      <c r="F997">
        <v>0.964285714285714</v>
      </c>
      <c r="G997">
        <f t="shared" si="15"/>
        <v>0.455468081235713</v>
      </c>
    </row>
    <row r="998" spans="1:7">
      <c r="A998" s="2">
        <v>44179</v>
      </c>
      <c r="B998">
        <v>1011010101</v>
      </c>
      <c r="C998">
        <v>606.2588</v>
      </c>
      <c r="D998">
        <v>381.98766</v>
      </c>
      <c r="E998">
        <v>197.058</v>
      </c>
      <c r="F998">
        <v>0.986666666666667</v>
      </c>
      <c r="G998">
        <f t="shared" si="15"/>
        <v>0.587116191135599</v>
      </c>
    </row>
    <row r="999" spans="1:7">
      <c r="A999" s="2">
        <v>44179</v>
      </c>
      <c r="B999">
        <v>1011010201</v>
      </c>
      <c r="C999">
        <v>228.478</v>
      </c>
      <c r="D999">
        <v>152.64342</v>
      </c>
      <c r="E999">
        <v>33.376</v>
      </c>
      <c r="F999">
        <v>1</v>
      </c>
      <c r="G999">
        <f t="shared" si="15"/>
        <v>0.496808706199062</v>
      </c>
    </row>
    <row r="1000" spans="1:7">
      <c r="A1000" s="2">
        <v>44179</v>
      </c>
      <c r="B1000">
        <v>1011010402</v>
      </c>
      <c r="C1000">
        <v>424.73</v>
      </c>
      <c r="D1000">
        <v>383.64804</v>
      </c>
      <c r="E1000">
        <v>65.517</v>
      </c>
      <c r="F1000">
        <v>0.875</v>
      </c>
      <c r="G1000">
        <f t="shared" si="15"/>
        <v>0.107082418562597</v>
      </c>
    </row>
    <row r="1001" spans="1:7">
      <c r="A1001" s="2">
        <v>44179</v>
      </c>
      <c r="B1001">
        <v>1011010501</v>
      </c>
      <c r="C1001">
        <v>108.766</v>
      </c>
      <c r="D1001">
        <v>66.08778</v>
      </c>
      <c r="E1001">
        <v>12.715</v>
      </c>
      <c r="F1001">
        <v>1</v>
      </c>
      <c r="G1001">
        <f t="shared" si="15"/>
        <v>0.645780808494399</v>
      </c>
    </row>
    <row r="1002" spans="1:7">
      <c r="A1002" s="2">
        <v>44179</v>
      </c>
      <c r="B1002">
        <v>1011010504</v>
      </c>
      <c r="C1002">
        <v>673.5412</v>
      </c>
      <c r="D1002">
        <v>484.56493</v>
      </c>
      <c r="E1002">
        <v>48.394</v>
      </c>
      <c r="F1002">
        <v>1</v>
      </c>
      <c r="G1002">
        <f t="shared" si="15"/>
        <v>0.389991636414959</v>
      </c>
    </row>
    <row r="1003" spans="1:7">
      <c r="A1003" s="2">
        <v>44179</v>
      </c>
      <c r="B1003">
        <v>1011010801</v>
      </c>
      <c r="C1003">
        <v>812.74</v>
      </c>
      <c r="D1003">
        <v>569.85643</v>
      </c>
      <c r="E1003">
        <v>79.089</v>
      </c>
      <c r="F1003">
        <v>0.961538461538462</v>
      </c>
      <c r="G1003">
        <f t="shared" si="15"/>
        <v>0.426218881131165</v>
      </c>
    </row>
    <row r="1004" spans="1:7">
      <c r="A1004" s="2">
        <v>44180</v>
      </c>
      <c r="B1004">
        <v>1011010101</v>
      </c>
      <c r="C1004">
        <v>623.259</v>
      </c>
      <c r="D1004">
        <v>418.20677</v>
      </c>
      <c r="E1004">
        <v>203.555</v>
      </c>
      <c r="F1004">
        <v>1</v>
      </c>
      <c r="G1004">
        <f t="shared" si="15"/>
        <v>0.490313033430807</v>
      </c>
    </row>
    <row r="1005" spans="1:7">
      <c r="A1005" s="2">
        <v>44180</v>
      </c>
      <c r="B1005">
        <v>1011010201</v>
      </c>
      <c r="C1005">
        <v>223.388</v>
      </c>
      <c r="D1005">
        <v>149.02156</v>
      </c>
      <c r="E1005">
        <v>33.43</v>
      </c>
      <c r="F1005">
        <v>1</v>
      </c>
      <c r="G1005">
        <f t="shared" si="15"/>
        <v>0.499031415320038</v>
      </c>
    </row>
    <row r="1006" spans="1:7">
      <c r="A1006" s="2">
        <v>44180</v>
      </c>
      <c r="B1006">
        <v>1011010402</v>
      </c>
      <c r="C1006">
        <v>413.118</v>
      </c>
      <c r="D1006">
        <v>296.8909</v>
      </c>
      <c r="E1006">
        <v>51.015</v>
      </c>
      <c r="F1006">
        <v>0.916666666666667</v>
      </c>
      <c r="G1006">
        <f t="shared" si="15"/>
        <v>0.391480843636501</v>
      </c>
    </row>
    <row r="1007" spans="1:7">
      <c r="A1007" s="2">
        <v>44180</v>
      </c>
      <c r="B1007">
        <v>1011010501</v>
      </c>
      <c r="C1007">
        <v>86.829</v>
      </c>
      <c r="D1007">
        <v>56.61917</v>
      </c>
      <c r="E1007">
        <v>10.295</v>
      </c>
      <c r="F1007">
        <v>1</v>
      </c>
      <c r="G1007">
        <f t="shared" si="15"/>
        <v>0.533561866060559</v>
      </c>
    </row>
    <row r="1008" spans="1:7">
      <c r="A1008" s="2">
        <v>44180</v>
      </c>
      <c r="B1008">
        <v>1011010504</v>
      </c>
      <c r="C1008">
        <v>572.815</v>
      </c>
      <c r="D1008">
        <v>398.62216</v>
      </c>
      <c r="E1008">
        <v>41.066</v>
      </c>
      <c r="F1008">
        <v>1</v>
      </c>
      <c r="G1008">
        <f t="shared" si="15"/>
        <v>0.436987346614148</v>
      </c>
    </row>
    <row r="1009" spans="1:7">
      <c r="A1009" s="2">
        <v>44180</v>
      </c>
      <c r="B1009">
        <v>1011010801</v>
      </c>
      <c r="C1009">
        <v>905.5542</v>
      </c>
      <c r="D1009">
        <v>646.51025</v>
      </c>
      <c r="E1009">
        <v>90.556</v>
      </c>
      <c r="F1009">
        <v>0.957792207792208</v>
      </c>
      <c r="G1009">
        <f t="shared" si="15"/>
        <v>0.400680344975196</v>
      </c>
    </row>
    <row r="1010" spans="1:7">
      <c r="A1010" s="2">
        <v>44181</v>
      </c>
      <c r="B1010">
        <v>1011010101</v>
      </c>
      <c r="C1010">
        <v>480.5348</v>
      </c>
      <c r="D1010">
        <v>338.07867</v>
      </c>
      <c r="E1010">
        <v>150.817</v>
      </c>
      <c r="F1010">
        <v>0.962962962962963</v>
      </c>
      <c r="G1010">
        <f t="shared" si="15"/>
        <v>0.421369765800368</v>
      </c>
    </row>
    <row r="1011" spans="1:7">
      <c r="A1011" s="2">
        <v>44181</v>
      </c>
      <c r="B1011">
        <v>1011010201</v>
      </c>
      <c r="C1011">
        <v>190.154</v>
      </c>
      <c r="D1011">
        <v>123.24762</v>
      </c>
      <c r="E1011">
        <v>26.065</v>
      </c>
      <c r="F1011">
        <v>1</v>
      </c>
      <c r="G1011">
        <f t="shared" si="15"/>
        <v>0.542861436188382</v>
      </c>
    </row>
    <row r="1012" spans="1:7">
      <c r="A1012" s="2">
        <v>44181</v>
      </c>
      <c r="B1012">
        <v>1011010402</v>
      </c>
      <c r="C1012">
        <v>334.098</v>
      </c>
      <c r="D1012">
        <v>254.23808</v>
      </c>
      <c r="E1012">
        <v>44.012</v>
      </c>
      <c r="F1012">
        <v>0.875</v>
      </c>
      <c r="G1012">
        <f t="shared" si="15"/>
        <v>0.314114706970726</v>
      </c>
    </row>
    <row r="1013" spans="1:7">
      <c r="A1013" s="2">
        <v>44181</v>
      </c>
      <c r="B1013">
        <v>1011010501</v>
      </c>
      <c r="C1013">
        <v>74.504</v>
      </c>
      <c r="D1013">
        <v>50.44582</v>
      </c>
      <c r="E1013">
        <v>9.313</v>
      </c>
      <c r="F1013">
        <v>1</v>
      </c>
      <c r="G1013">
        <f t="shared" si="15"/>
        <v>0.476911268366735</v>
      </c>
    </row>
    <row r="1014" spans="1:7">
      <c r="A1014" s="2">
        <v>44181</v>
      </c>
      <c r="B1014">
        <v>1011010504</v>
      </c>
      <c r="C1014">
        <v>563.5352</v>
      </c>
      <c r="D1014">
        <v>366.50646</v>
      </c>
      <c r="E1014">
        <v>34.84</v>
      </c>
      <c r="F1014">
        <v>1</v>
      </c>
      <c r="G1014">
        <f t="shared" si="15"/>
        <v>0.537585995073592</v>
      </c>
    </row>
    <row r="1015" spans="1:7">
      <c r="A1015" s="2">
        <v>44181</v>
      </c>
      <c r="B1015">
        <v>1011010801</v>
      </c>
      <c r="C1015">
        <v>656.7488</v>
      </c>
      <c r="D1015">
        <v>448.16159</v>
      </c>
      <c r="E1015">
        <v>65.793</v>
      </c>
      <c r="F1015">
        <v>1</v>
      </c>
      <c r="G1015">
        <f t="shared" si="15"/>
        <v>0.46542857454607</v>
      </c>
    </row>
    <row r="1016" spans="1:7">
      <c r="A1016" s="2">
        <v>44182</v>
      </c>
      <c r="B1016">
        <v>1011010101</v>
      </c>
      <c r="C1016">
        <v>486.362</v>
      </c>
      <c r="D1016">
        <v>304.48716</v>
      </c>
      <c r="E1016">
        <v>167.213</v>
      </c>
      <c r="F1016">
        <v>1</v>
      </c>
      <c r="G1016">
        <f t="shared" si="15"/>
        <v>0.597315302228179</v>
      </c>
    </row>
    <row r="1017" spans="1:7">
      <c r="A1017" s="2">
        <v>44182</v>
      </c>
      <c r="B1017">
        <v>1011010201</v>
      </c>
      <c r="C1017">
        <v>209.044</v>
      </c>
      <c r="D1017">
        <v>136.604</v>
      </c>
      <c r="E1017">
        <v>31.098</v>
      </c>
      <c r="F1017">
        <v>1</v>
      </c>
      <c r="G1017">
        <f t="shared" si="15"/>
        <v>0.530291938742643</v>
      </c>
    </row>
    <row r="1018" spans="1:7">
      <c r="A1018" s="2">
        <v>44182</v>
      </c>
      <c r="B1018">
        <v>1011010402</v>
      </c>
      <c r="C1018">
        <v>371.222</v>
      </c>
      <c r="D1018">
        <v>274.50508</v>
      </c>
      <c r="E1018">
        <v>47.929</v>
      </c>
      <c r="F1018">
        <v>0.875</v>
      </c>
      <c r="G1018">
        <f t="shared" si="15"/>
        <v>0.35233198598729</v>
      </c>
    </row>
    <row r="1019" spans="1:7">
      <c r="A1019" s="2">
        <v>44182</v>
      </c>
      <c r="B1019">
        <v>1011010501</v>
      </c>
      <c r="C1019">
        <v>101.346</v>
      </c>
      <c r="D1019">
        <v>64.60928</v>
      </c>
      <c r="E1019">
        <v>12.154</v>
      </c>
      <c r="F1019">
        <v>1</v>
      </c>
      <c r="G1019">
        <f t="shared" si="15"/>
        <v>0.568598195181869</v>
      </c>
    </row>
    <row r="1020" spans="1:7">
      <c r="A1020" s="2">
        <v>44182</v>
      </c>
      <c r="B1020">
        <v>1011010504</v>
      </c>
      <c r="C1020">
        <v>518.3186</v>
      </c>
      <c r="D1020">
        <v>343.17532</v>
      </c>
      <c r="E1020">
        <v>33.18</v>
      </c>
      <c r="F1020">
        <v>1</v>
      </c>
      <c r="G1020">
        <f t="shared" si="15"/>
        <v>0.510360943205357</v>
      </c>
    </row>
    <row r="1021" spans="1:7">
      <c r="A1021" s="2">
        <v>44182</v>
      </c>
      <c r="B1021">
        <v>1011010801</v>
      </c>
      <c r="C1021">
        <v>826.736</v>
      </c>
      <c r="D1021">
        <v>635.24578</v>
      </c>
      <c r="E1021">
        <v>89.053</v>
      </c>
      <c r="F1021">
        <v>0.991452991452991</v>
      </c>
      <c r="G1021">
        <f t="shared" si="15"/>
        <v>0.301442726624646</v>
      </c>
    </row>
    <row r="1022" spans="1:7">
      <c r="A1022" s="2">
        <v>44183</v>
      </c>
      <c r="B1022">
        <v>1011010101</v>
      </c>
      <c r="C1022">
        <v>546.064</v>
      </c>
      <c r="D1022">
        <v>346.26435</v>
      </c>
      <c r="E1022">
        <v>149.68</v>
      </c>
      <c r="F1022">
        <v>0.985576923076923</v>
      </c>
      <c r="G1022">
        <f t="shared" si="15"/>
        <v>0.577014786535201</v>
      </c>
    </row>
    <row r="1023" spans="1:7">
      <c r="A1023" s="2">
        <v>44183</v>
      </c>
      <c r="B1023">
        <v>1011010201</v>
      </c>
      <c r="C1023">
        <v>186.446</v>
      </c>
      <c r="D1023">
        <v>125.87554</v>
      </c>
      <c r="E1023">
        <v>26.454</v>
      </c>
      <c r="F1023">
        <v>1</v>
      </c>
      <c r="G1023">
        <f t="shared" si="15"/>
        <v>0.481193248505627</v>
      </c>
    </row>
    <row r="1024" spans="1:7">
      <c r="A1024" s="2">
        <v>44183</v>
      </c>
      <c r="B1024">
        <v>1011010402</v>
      </c>
      <c r="C1024">
        <v>523.142</v>
      </c>
      <c r="D1024">
        <v>408.21636</v>
      </c>
      <c r="E1024">
        <v>63.362</v>
      </c>
      <c r="F1024">
        <v>0.916666666666667</v>
      </c>
      <c r="G1024">
        <f t="shared" si="15"/>
        <v>0.28153119585898</v>
      </c>
    </row>
    <row r="1025" spans="1:7">
      <c r="A1025" s="2">
        <v>44183</v>
      </c>
      <c r="B1025">
        <v>1011010501</v>
      </c>
      <c r="C1025">
        <v>157.787</v>
      </c>
      <c r="D1025">
        <v>108.17008</v>
      </c>
      <c r="E1025">
        <v>19.541</v>
      </c>
      <c r="F1025">
        <v>1</v>
      </c>
      <c r="G1025">
        <f t="shared" si="15"/>
        <v>0.458693568498794</v>
      </c>
    </row>
    <row r="1026" spans="1:7">
      <c r="A1026" s="2">
        <v>44183</v>
      </c>
      <c r="B1026">
        <v>1011010504</v>
      </c>
      <c r="C1026">
        <v>646.997</v>
      </c>
      <c r="D1026">
        <v>449.8369</v>
      </c>
      <c r="E1026">
        <v>41.801</v>
      </c>
      <c r="F1026">
        <v>1</v>
      </c>
      <c r="G1026">
        <f t="shared" si="15"/>
        <v>0.438292412205402</v>
      </c>
    </row>
    <row r="1027" spans="1:7">
      <c r="A1027" s="2">
        <v>44183</v>
      </c>
      <c r="B1027">
        <v>1011010801</v>
      </c>
      <c r="C1027">
        <v>789.102</v>
      </c>
      <c r="D1027">
        <v>631.97013</v>
      </c>
      <c r="E1027">
        <v>83.567</v>
      </c>
      <c r="F1027">
        <v>0.961538461538462</v>
      </c>
      <c r="G1027">
        <f t="shared" ref="G1027:G1090" si="16">C1027/D1027-1</f>
        <v>0.248638127881139</v>
      </c>
    </row>
    <row r="1028" spans="1:7">
      <c r="A1028" s="2">
        <v>44184</v>
      </c>
      <c r="B1028">
        <v>1011010101</v>
      </c>
      <c r="C1028">
        <v>869.984</v>
      </c>
      <c r="D1028">
        <v>543.80103</v>
      </c>
      <c r="E1028">
        <v>264.574</v>
      </c>
      <c r="F1028">
        <v>0.979166666666667</v>
      </c>
      <c r="G1028">
        <f t="shared" si="16"/>
        <v>0.599820434323194</v>
      </c>
    </row>
    <row r="1029" spans="1:7">
      <c r="A1029" s="2">
        <v>44184</v>
      </c>
      <c r="B1029">
        <v>1011010201</v>
      </c>
      <c r="C1029">
        <v>432.552</v>
      </c>
      <c r="D1029">
        <v>291.13084</v>
      </c>
      <c r="E1029">
        <v>60.29</v>
      </c>
      <c r="F1029">
        <v>1</v>
      </c>
      <c r="G1029">
        <f t="shared" si="16"/>
        <v>0.485764957089397</v>
      </c>
    </row>
    <row r="1030" spans="1:7">
      <c r="A1030" s="2">
        <v>44184</v>
      </c>
      <c r="B1030">
        <v>1011010402</v>
      </c>
      <c r="C1030">
        <v>790.141</v>
      </c>
      <c r="D1030">
        <v>573.86732</v>
      </c>
      <c r="E1030">
        <v>85.825</v>
      </c>
      <c r="F1030">
        <v>1</v>
      </c>
      <c r="G1030">
        <f t="shared" si="16"/>
        <v>0.376870528191081</v>
      </c>
    </row>
    <row r="1031" spans="1:7">
      <c r="A1031" s="2">
        <v>44184</v>
      </c>
      <c r="B1031">
        <v>1011010501</v>
      </c>
      <c r="C1031">
        <v>116.192</v>
      </c>
      <c r="D1031">
        <v>79.13908</v>
      </c>
      <c r="E1031">
        <v>14.524</v>
      </c>
      <c r="F1031">
        <v>1</v>
      </c>
      <c r="G1031">
        <f t="shared" si="16"/>
        <v>0.468200034673135</v>
      </c>
    </row>
    <row r="1032" spans="1:7">
      <c r="A1032" s="2">
        <v>44184</v>
      </c>
      <c r="B1032">
        <v>1011010504</v>
      </c>
      <c r="C1032">
        <v>1035.8708</v>
      </c>
      <c r="D1032">
        <v>751.45502</v>
      </c>
      <c r="E1032">
        <v>68.24</v>
      </c>
      <c r="F1032">
        <v>1</v>
      </c>
      <c r="G1032">
        <f t="shared" si="16"/>
        <v>0.378486765581791</v>
      </c>
    </row>
    <row r="1033" spans="1:7">
      <c r="A1033" s="2">
        <v>44184</v>
      </c>
      <c r="B1033">
        <v>1011010801</v>
      </c>
      <c r="C1033">
        <v>1321.816</v>
      </c>
      <c r="D1033">
        <v>985.95569</v>
      </c>
      <c r="E1033">
        <v>143.681</v>
      </c>
      <c r="F1033">
        <v>0.958333333333333</v>
      </c>
      <c r="G1033">
        <f t="shared" si="16"/>
        <v>0.340644425917355</v>
      </c>
    </row>
    <row r="1034" spans="1:7">
      <c r="A1034" s="2">
        <v>44185</v>
      </c>
      <c r="B1034">
        <v>1011010101</v>
      </c>
      <c r="C1034">
        <v>855.5548</v>
      </c>
      <c r="D1034">
        <v>540.80074</v>
      </c>
      <c r="E1034">
        <v>274.037</v>
      </c>
      <c r="F1034">
        <v>1</v>
      </c>
      <c r="G1034">
        <f t="shared" si="16"/>
        <v>0.582014847095069</v>
      </c>
    </row>
    <row r="1035" spans="1:7">
      <c r="A1035" s="2">
        <v>44185</v>
      </c>
      <c r="B1035">
        <v>1011010201</v>
      </c>
      <c r="C1035">
        <v>648.932</v>
      </c>
      <c r="D1035">
        <v>421.10704</v>
      </c>
      <c r="E1035">
        <v>89.851</v>
      </c>
      <c r="F1035">
        <v>1</v>
      </c>
      <c r="G1035">
        <f t="shared" si="16"/>
        <v>0.541014370123093</v>
      </c>
    </row>
    <row r="1036" spans="1:7">
      <c r="A1036" s="2">
        <v>44185</v>
      </c>
      <c r="B1036">
        <v>1011010402</v>
      </c>
      <c r="C1036">
        <v>687.192</v>
      </c>
      <c r="D1036">
        <v>486.7487</v>
      </c>
      <c r="E1036">
        <v>77.313</v>
      </c>
      <c r="F1036">
        <v>0.888888888888889</v>
      </c>
      <c r="G1036">
        <f t="shared" si="16"/>
        <v>0.411800380771433</v>
      </c>
    </row>
    <row r="1037" spans="1:7">
      <c r="A1037" s="2">
        <v>44185</v>
      </c>
      <c r="B1037">
        <v>1011010501</v>
      </c>
      <c r="C1037">
        <v>115.088</v>
      </c>
      <c r="D1037">
        <v>80.73133</v>
      </c>
      <c r="E1037">
        <v>14.386</v>
      </c>
      <c r="F1037">
        <v>1</v>
      </c>
      <c r="G1037">
        <f t="shared" si="16"/>
        <v>0.425567992005087</v>
      </c>
    </row>
    <row r="1038" spans="1:7">
      <c r="A1038" s="2">
        <v>44185</v>
      </c>
      <c r="B1038">
        <v>1011010504</v>
      </c>
      <c r="C1038">
        <v>992.5268</v>
      </c>
      <c r="D1038">
        <v>748.02456</v>
      </c>
      <c r="E1038">
        <v>64.273</v>
      </c>
      <c r="F1038">
        <v>1</v>
      </c>
      <c r="G1038">
        <f t="shared" si="16"/>
        <v>0.326863920083052</v>
      </c>
    </row>
    <row r="1039" spans="1:7">
      <c r="A1039" s="2">
        <v>44185</v>
      </c>
      <c r="B1039">
        <v>1011010801</v>
      </c>
      <c r="C1039">
        <v>1239.238</v>
      </c>
      <c r="D1039">
        <v>906.7679</v>
      </c>
      <c r="E1039">
        <v>132.786</v>
      </c>
      <c r="F1039">
        <v>0.957264957264957</v>
      </c>
      <c r="G1039">
        <f t="shared" si="16"/>
        <v>0.366654024695846</v>
      </c>
    </row>
    <row r="1040" spans="1:7">
      <c r="A1040" s="2">
        <v>44186</v>
      </c>
      <c r="B1040">
        <v>1011010101</v>
      </c>
      <c r="C1040">
        <v>445.3658</v>
      </c>
      <c r="D1040">
        <v>268.74818</v>
      </c>
      <c r="E1040">
        <v>131.796</v>
      </c>
      <c r="F1040">
        <v>1</v>
      </c>
      <c r="G1040">
        <f t="shared" si="16"/>
        <v>0.657186292387171</v>
      </c>
    </row>
    <row r="1041" spans="1:7">
      <c r="A1041" s="2">
        <v>44186</v>
      </c>
      <c r="B1041">
        <v>1011010201</v>
      </c>
      <c r="C1041">
        <v>256.254</v>
      </c>
      <c r="D1041">
        <v>179.58393</v>
      </c>
      <c r="E1041">
        <v>37.057</v>
      </c>
      <c r="F1041">
        <v>0.875</v>
      </c>
      <c r="G1041">
        <f t="shared" si="16"/>
        <v>0.42693168592535</v>
      </c>
    </row>
    <row r="1042" spans="1:7">
      <c r="A1042" s="2">
        <v>44186</v>
      </c>
      <c r="B1042">
        <v>1011010402</v>
      </c>
      <c r="C1042">
        <v>403.65</v>
      </c>
      <c r="D1042">
        <v>300.03968</v>
      </c>
      <c r="E1042">
        <v>48.468</v>
      </c>
      <c r="F1042">
        <v>0.888888888888889</v>
      </c>
      <c r="G1042">
        <f t="shared" si="16"/>
        <v>0.345322058735698</v>
      </c>
    </row>
    <row r="1043" spans="1:7">
      <c r="A1043" s="2">
        <v>44186</v>
      </c>
      <c r="B1043">
        <v>1011010501</v>
      </c>
      <c r="C1043">
        <v>102.584</v>
      </c>
      <c r="D1043">
        <v>74.22821</v>
      </c>
      <c r="E1043">
        <v>12.997</v>
      </c>
      <c r="F1043">
        <v>1</v>
      </c>
      <c r="G1043">
        <f t="shared" si="16"/>
        <v>0.382008268823942</v>
      </c>
    </row>
    <row r="1044" spans="1:7">
      <c r="A1044" s="2">
        <v>44186</v>
      </c>
      <c r="B1044">
        <v>1011010504</v>
      </c>
      <c r="C1044">
        <v>494.1502</v>
      </c>
      <c r="D1044">
        <v>362.53122</v>
      </c>
      <c r="E1044">
        <v>30.846</v>
      </c>
      <c r="F1044">
        <v>1</v>
      </c>
      <c r="G1044">
        <f t="shared" si="16"/>
        <v>0.363055573531019</v>
      </c>
    </row>
    <row r="1045" spans="1:7">
      <c r="A1045" s="2">
        <v>44186</v>
      </c>
      <c r="B1045">
        <v>1011010801</v>
      </c>
      <c r="C1045">
        <v>737.254</v>
      </c>
      <c r="D1045">
        <v>561.78552</v>
      </c>
      <c r="E1045">
        <v>76.802</v>
      </c>
      <c r="F1045">
        <v>0.955555555555555</v>
      </c>
      <c r="G1045">
        <f t="shared" si="16"/>
        <v>0.312340695431239</v>
      </c>
    </row>
    <row r="1046" spans="1:7">
      <c r="A1046" s="2">
        <v>44187</v>
      </c>
      <c r="B1046">
        <v>1011010101</v>
      </c>
      <c r="C1046">
        <v>476.8474</v>
      </c>
      <c r="D1046">
        <v>315.43765</v>
      </c>
      <c r="E1046">
        <v>151.842</v>
      </c>
      <c r="F1046">
        <v>0.983516483516484</v>
      </c>
      <c r="G1046">
        <f t="shared" si="16"/>
        <v>0.511700965309626</v>
      </c>
    </row>
    <row r="1047" spans="1:7">
      <c r="A1047" s="2">
        <v>44187</v>
      </c>
      <c r="B1047">
        <v>1011010201</v>
      </c>
      <c r="C1047">
        <v>199.3</v>
      </c>
      <c r="D1047">
        <v>141.65108</v>
      </c>
      <c r="E1047">
        <v>27.346</v>
      </c>
      <c r="F1047">
        <v>1</v>
      </c>
      <c r="G1047">
        <f t="shared" si="16"/>
        <v>0.406978330133452</v>
      </c>
    </row>
    <row r="1048" spans="1:7">
      <c r="A1048" s="2">
        <v>44187</v>
      </c>
      <c r="B1048">
        <v>1011010402</v>
      </c>
      <c r="C1048">
        <v>320.184</v>
      </c>
      <c r="D1048">
        <v>228.46624</v>
      </c>
      <c r="E1048">
        <v>38.698</v>
      </c>
      <c r="F1048">
        <v>0.833333333333333</v>
      </c>
      <c r="G1048">
        <f t="shared" si="16"/>
        <v>0.401449947265732</v>
      </c>
    </row>
    <row r="1049" spans="1:7">
      <c r="A1049" s="2">
        <v>44187</v>
      </c>
      <c r="B1049">
        <v>1011010501</v>
      </c>
      <c r="C1049">
        <v>91.134</v>
      </c>
      <c r="D1049">
        <v>61.38913</v>
      </c>
      <c r="E1049">
        <v>11.079</v>
      </c>
      <c r="F1049">
        <v>1</v>
      </c>
      <c r="G1049">
        <f t="shared" si="16"/>
        <v>0.48452991596395</v>
      </c>
    </row>
    <row r="1050" spans="1:7">
      <c r="A1050" s="2">
        <v>44187</v>
      </c>
      <c r="B1050">
        <v>1011010504</v>
      </c>
      <c r="C1050">
        <v>584.1572</v>
      </c>
      <c r="D1050">
        <v>430.56818</v>
      </c>
      <c r="E1050">
        <v>38.615</v>
      </c>
      <c r="F1050">
        <v>1</v>
      </c>
      <c r="G1050">
        <f t="shared" si="16"/>
        <v>0.356712425892689</v>
      </c>
    </row>
    <row r="1051" spans="1:7">
      <c r="A1051" s="2">
        <v>44187</v>
      </c>
      <c r="B1051">
        <v>1011010801</v>
      </c>
      <c r="C1051">
        <v>630.742</v>
      </c>
      <c r="D1051">
        <v>477.21234</v>
      </c>
      <c r="E1051">
        <v>65.886</v>
      </c>
      <c r="F1051">
        <v>0.957264957264957</v>
      </c>
      <c r="G1051">
        <f t="shared" si="16"/>
        <v>0.321721898473958</v>
      </c>
    </row>
    <row r="1052" spans="1:7">
      <c r="A1052" s="2">
        <v>44188</v>
      </c>
      <c r="B1052">
        <v>1011010101</v>
      </c>
      <c r="C1052">
        <v>526.5802</v>
      </c>
      <c r="D1052">
        <v>364.38362</v>
      </c>
      <c r="E1052">
        <v>141.182</v>
      </c>
      <c r="F1052">
        <v>0.977777777777778</v>
      </c>
      <c r="G1052">
        <f t="shared" si="16"/>
        <v>0.445125881344502</v>
      </c>
    </row>
    <row r="1053" spans="1:7">
      <c r="A1053" s="2">
        <v>44188</v>
      </c>
      <c r="B1053">
        <v>1011010201</v>
      </c>
      <c r="C1053">
        <v>310.532</v>
      </c>
      <c r="D1053">
        <v>216.8824</v>
      </c>
      <c r="E1053">
        <v>39.823</v>
      </c>
      <c r="F1053">
        <v>1</v>
      </c>
      <c r="G1053">
        <f t="shared" si="16"/>
        <v>0.431798984149936</v>
      </c>
    </row>
    <row r="1054" spans="1:7">
      <c r="A1054" s="2">
        <v>44188</v>
      </c>
      <c r="B1054">
        <v>1011010402</v>
      </c>
      <c r="C1054">
        <v>340.329</v>
      </c>
      <c r="D1054">
        <v>256.28311</v>
      </c>
      <c r="E1054">
        <v>43.83</v>
      </c>
      <c r="F1054">
        <v>0.833333333333333</v>
      </c>
      <c r="G1054">
        <f t="shared" si="16"/>
        <v>0.327941587723046</v>
      </c>
    </row>
    <row r="1055" spans="1:7">
      <c r="A1055" s="2">
        <v>44188</v>
      </c>
      <c r="B1055">
        <v>1011010501</v>
      </c>
      <c r="C1055">
        <v>78.989</v>
      </c>
      <c r="D1055">
        <v>53.24067</v>
      </c>
      <c r="E1055">
        <v>9.4</v>
      </c>
      <c r="F1055">
        <v>1</v>
      </c>
      <c r="G1055">
        <f t="shared" si="16"/>
        <v>0.483621449542239</v>
      </c>
    </row>
    <row r="1056" spans="1:7">
      <c r="A1056" s="2">
        <v>44188</v>
      </c>
      <c r="B1056">
        <v>1011010504</v>
      </c>
      <c r="C1056">
        <v>645.0766</v>
      </c>
      <c r="D1056">
        <v>470.63958</v>
      </c>
      <c r="E1056">
        <v>41.738</v>
      </c>
      <c r="F1056">
        <v>1</v>
      </c>
      <c r="G1056">
        <f t="shared" si="16"/>
        <v>0.370638228089529</v>
      </c>
    </row>
    <row r="1057" spans="1:7">
      <c r="A1057" s="2">
        <v>44188</v>
      </c>
      <c r="B1057">
        <v>1011010801</v>
      </c>
      <c r="C1057">
        <v>598.056</v>
      </c>
      <c r="D1057">
        <v>448.76966</v>
      </c>
      <c r="E1057">
        <v>62.604</v>
      </c>
      <c r="F1057">
        <v>0.958994708994709</v>
      </c>
      <c r="G1057">
        <f t="shared" si="16"/>
        <v>0.332656935854354</v>
      </c>
    </row>
    <row r="1058" spans="1:7">
      <c r="A1058" s="2">
        <v>44189</v>
      </c>
      <c r="B1058">
        <v>1011010101</v>
      </c>
      <c r="C1058">
        <v>606.6114</v>
      </c>
      <c r="D1058">
        <v>398.06872</v>
      </c>
      <c r="E1058">
        <v>217.251</v>
      </c>
      <c r="F1058">
        <v>0.979487179487179</v>
      </c>
      <c r="G1058">
        <f t="shared" si="16"/>
        <v>0.523886126998374</v>
      </c>
    </row>
    <row r="1059" spans="1:7">
      <c r="A1059" s="2">
        <v>44189</v>
      </c>
      <c r="B1059">
        <v>1011010201</v>
      </c>
      <c r="C1059">
        <v>288.801</v>
      </c>
      <c r="D1059">
        <v>204.26183</v>
      </c>
      <c r="E1059">
        <v>39.293</v>
      </c>
      <c r="F1059">
        <v>1</v>
      </c>
      <c r="G1059">
        <f t="shared" si="16"/>
        <v>0.413876493713975</v>
      </c>
    </row>
    <row r="1060" spans="1:7">
      <c r="A1060" s="2">
        <v>44189</v>
      </c>
      <c r="B1060">
        <v>1011010402</v>
      </c>
      <c r="C1060">
        <v>481.152</v>
      </c>
      <c r="D1060">
        <v>356.99</v>
      </c>
      <c r="E1060">
        <v>61.288</v>
      </c>
      <c r="F1060">
        <v>0.833333333333333</v>
      </c>
      <c r="G1060">
        <f t="shared" si="16"/>
        <v>0.347802459452646</v>
      </c>
    </row>
    <row r="1061" spans="1:7">
      <c r="A1061" s="2">
        <v>44189</v>
      </c>
      <c r="B1061">
        <v>1011010501</v>
      </c>
      <c r="C1061">
        <v>79.594</v>
      </c>
      <c r="D1061">
        <v>57.90406</v>
      </c>
      <c r="E1061">
        <v>9.801</v>
      </c>
      <c r="F1061">
        <v>1</v>
      </c>
      <c r="G1061">
        <f t="shared" si="16"/>
        <v>0.374584096521038</v>
      </c>
    </row>
    <row r="1062" spans="1:7">
      <c r="A1062" s="2">
        <v>44189</v>
      </c>
      <c r="B1062">
        <v>1011010504</v>
      </c>
      <c r="C1062">
        <v>624.1382</v>
      </c>
      <c r="D1062">
        <v>431.19267</v>
      </c>
      <c r="E1062">
        <v>37.463</v>
      </c>
      <c r="F1062">
        <v>1</v>
      </c>
      <c r="G1062">
        <f t="shared" si="16"/>
        <v>0.447469410832053</v>
      </c>
    </row>
    <row r="1063" spans="1:7">
      <c r="A1063" s="2">
        <v>44189</v>
      </c>
      <c r="B1063">
        <v>1011010801</v>
      </c>
      <c r="C1063">
        <v>597.787</v>
      </c>
      <c r="D1063">
        <v>401.48448</v>
      </c>
      <c r="E1063">
        <v>64.626</v>
      </c>
      <c r="F1063">
        <v>0.961538461538462</v>
      </c>
      <c r="G1063">
        <f t="shared" si="16"/>
        <v>0.488941739416677</v>
      </c>
    </row>
    <row r="1064" spans="1:7">
      <c r="A1064" s="2">
        <v>44190</v>
      </c>
      <c r="B1064">
        <v>1011010101</v>
      </c>
      <c r="C1064">
        <v>613.3042</v>
      </c>
      <c r="D1064">
        <v>406.14793</v>
      </c>
      <c r="E1064">
        <v>159.316</v>
      </c>
      <c r="F1064">
        <v>1</v>
      </c>
      <c r="G1064">
        <f t="shared" si="16"/>
        <v>0.510051276144631</v>
      </c>
    </row>
    <row r="1065" spans="1:7">
      <c r="A1065" s="2">
        <v>44190</v>
      </c>
      <c r="B1065">
        <v>1011010201</v>
      </c>
      <c r="C1065">
        <v>253.322</v>
      </c>
      <c r="D1065">
        <v>192.05886</v>
      </c>
      <c r="E1065">
        <v>33.711</v>
      </c>
      <c r="F1065">
        <v>1</v>
      </c>
      <c r="G1065">
        <f t="shared" si="16"/>
        <v>0.318981066533457</v>
      </c>
    </row>
    <row r="1066" spans="1:7">
      <c r="A1066" s="2">
        <v>44190</v>
      </c>
      <c r="B1066">
        <v>1011010402</v>
      </c>
      <c r="C1066">
        <v>547.548</v>
      </c>
      <c r="D1066">
        <v>404.99879</v>
      </c>
      <c r="E1066">
        <v>65.984</v>
      </c>
      <c r="F1066">
        <v>0.888888888888889</v>
      </c>
      <c r="G1066">
        <f t="shared" si="16"/>
        <v>0.351974409602557</v>
      </c>
    </row>
    <row r="1067" spans="1:7">
      <c r="A1067" s="2">
        <v>44190</v>
      </c>
      <c r="B1067">
        <v>1011010501</v>
      </c>
      <c r="C1067">
        <v>78.2</v>
      </c>
      <c r="D1067">
        <v>58.82942</v>
      </c>
      <c r="E1067">
        <v>10.328</v>
      </c>
      <c r="F1067">
        <v>1</v>
      </c>
      <c r="G1067">
        <f t="shared" si="16"/>
        <v>0.329266887213914</v>
      </c>
    </row>
    <row r="1068" spans="1:7">
      <c r="A1068" s="2">
        <v>44190</v>
      </c>
      <c r="B1068">
        <v>1011010504</v>
      </c>
      <c r="C1068">
        <v>883.9124</v>
      </c>
      <c r="D1068">
        <v>594.33028</v>
      </c>
      <c r="E1068">
        <v>53.083</v>
      </c>
      <c r="F1068">
        <v>1</v>
      </c>
      <c r="G1068">
        <f t="shared" si="16"/>
        <v>0.487241067374188</v>
      </c>
    </row>
    <row r="1069" spans="1:7">
      <c r="A1069" s="2">
        <v>44190</v>
      </c>
      <c r="B1069">
        <v>1011010801</v>
      </c>
      <c r="C1069">
        <v>1251.778</v>
      </c>
      <c r="D1069">
        <v>1054.7463</v>
      </c>
      <c r="E1069">
        <v>139.757</v>
      </c>
      <c r="F1069">
        <v>1</v>
      </c>
      <c r="G1069">
        <f t="shared" si="16"/>
        <v>0.186804826904821</v>
      </c>
    </row>
    <row r="1070" spans="1:7">
      <c r="A1070" s="2">
        <v>44191</v>
      </c>
      <c r="B1070">
        <v>1011010101</v>
      </c>
      <c r="C1070">
        <v>842.7664</v>
      </c>
      <c r="D1070">
        <v>550.79514</v>
      </c>
      <c r="E1070">
        <v>283.754</v>
      </c>
      <c r="F1070">
        <v>1</v>
      </c>
      <c r="G1070">
        <f t="shared" si="16"/>
        <v>0.530090479738075</v>
      </c>
    </row>
    <row r="1071" spans="1:7">
      <c r="A1071" s="2">
        <v>44191</v>
      </c>
      <c r="B1071">
        <v>1011010201</v>
      </c>
      <c r="C1071">
        <v>539.789</v>
      </c>
      <c r="D1071">
        <v>366.85686</v>
      </c>
      <c r="E1071">
        <v>62.717</v>
      </c>
      <c r="F1071">
        <v>1</v>
      </c>
      <c r="G1071">
        <f t="shared" si="16"/>
        <v>0.471388595541051</v>
      </c>
    </row>
    <row r="1072" spans="1:7">
      <c r="A1072" s="2">
        <v>44191</v>
      </c>
      <c r="B1072">
        <v>1011010402</v>
      </c>
      <c r="C1072">
        <v>876.732</v>
      </c>
      <c r="D1072">
        <v>625.5935</v>
      </c>
      <c r="E1072">
        <v>103.905</v>
      </c>
      <c r="F1072">
        <v>1</v>
      </c>
      <c r="G1072">
        <f t="shared" si="16"/>
        <v>0.401440392203563</v>
      </c>
    </row>
    <row r="1073" spans="1:7">
      <c r="A1073" s="2">
        <v>44191</v>
      </c>
      <c r="B1073">
        <v>1011010501</v>
      </c>
      <c r="C1073">
        <v>127.232</v>
      </c>
      <c r="D1073">
        <v>86.71288</v>
      </c>
      <c r="E1073">
        <v>16.19</v>
      </c>
      <c r="F1073">
        <v>1</v>
      </c>
      <c r="G1073">
        <f t="shared" si="16"/>
        <v>0.467279140076999</v>
      </c>
    </row>
    <row r="1074" spans="1:7">
      <c r="A1074" s="2">
        <v>44191</v>
      </c>
      <c r="B1074">
        <v>1011010504</v>
      </c>
      <c r="C1074">
        <v>1056.713</v>
      </c>
      <c r="D1074">
        <v>707.44384</v>
      </c>
      <c r="E1074">
        <v>52.907</v>
      </c>
      <c r="F1074">
        <v>1</v>
      </c>
      <c r="G1074">
        <f t="shared" si="16"/>
        <v>0.493705846671871</v>
      </c>
    </row>
    <row r="1075" spans="1:7">
      <c r="A1075" s="2">
        <v>44191</v>
      </c>
      <c r="B1075">
        <v>1011010801</v>
      </c>
      <c r="C1075">
        <v>1017.7318</v>
      </c>
      <c r="D1075">
        <v>819.22998</v>
      </c>
      <c r="E1075">
        <v>121.658</v>
      </c>
      <c r="F1075">
        <v>0.958041958041958</v>
      </c>
      <c r="G1075">
        <f t="shared" si="16"/>
        <v>0.242302924509672</v>
      </c>
    </row>
    <row r="1076" spans="1:7">
      <c r="A1076" s="2">
        <v>44192</v>
      </c>
      <c r="B1076">
        <v>1011010101</v>
      </c>
      <c r="C1076">
        <v>820.3552</v>
      </c>
      <c r="D1076">
        <v>549.5071</v>
      </c>
      <c r="E1076">
        <v>287.24</v>
      </c>
      <c r="F1076">
        <v>1</v>
      </c>
      <c r="G1076">
        <f t="shared" si="16"/>
        <v>0.492892812485954</v>
      </c>
    </row>
    <row r="1077" spans="1:7">
      <c r="A1077" s="2">
        <v>44192</v>
      </c>
      <c r="B1077">
        <v>1011010201</v>
      </c>
      <c r="C1077">
        <v>403.328</v>
      </c>
      <c r="D1077">
        <v>296.08852</v>
      </c>
      <c r="E1077">
        <v>51.016</v>
      </c>
      <c r="F1077">
        <v>1</v>
      </c>
      <c r="G1077">
        <f t="shared" si="16"/>
        <v>0.362187226981985</v>
      </c>
    </row>
    <row r="1078" spans="1:7">
      <c r="A1078" s="2">
        <v>44192</v>
      </c>
      <c r="B1078">
        <v>1011010402</v>
      </c>
      <c r="C1078">
        <v>761.976</v>
      </c>
      <c r="D1078">
        <v>540.09112</v>
      </c>
      <c r="E1078">
        <v>93.232</v>
      </c>
      <c r="F1078">
        <v>1</v>
      </c>
      <c r="G1078">
        <f t="shared" si="16"/>
        <v>0.410828602403239</v>
      </c>
    </row>
    <row r="1079" spans="1:7">
      <c r="A1079" s="2">
        <v>44192</v>
      </c>
      <c r="B1079">
        <v>1011010501</v>
      </c>
      <c r="C1079">
        <v>99.642</v>
      </c>
      <c r="D1079">
        <v>70.38378</v>
      </c>
      <c r="E1079">
        <v>11.874</v>
      </c>
      <c r="F1079">
        <v>1</v>
      </c>
      <c r="G1079">
        <f t="shared" si="16"/>
        <v>0.415695491205502</v>
      </c>
    </row>
    <row r="1080" spans="1:7">
      <c r="A1080" s="2">
        <v>44192</v>
      </c>
      <c r="B1080">
        <v>1011010504</v>
      </c>
      <c r="C1080">
        <v>1010.3044</v>
      </c>
      <c r="D1080">
        <v>688.52216</v>
      </c>
      <c r="E1080">
        <v>52.745</v>
      </c>
      <c r="F1080">
        <v>1</v>
      </c>
      <c r="G1080">
        <f t="shared" si="16"/>
        <v>0.467352045720649</v>
      </c>
    </row>
    <row r="1081" spans="1:7">
      <c r="A1081" s="2">
        <v>44192</v>
      </c>
      <c r="B1081">
        <v>1011010801</v>
      </c>
      <c r="C1081">
        <v>1080.0684</v>
      </c>
      <c r="D1081">
        <v>897.46319</v>
      </c>
      <c r="E1081">
        <v>105.129</v>
      </c>
      <c r="F1081">
        <v>0.958041958041958</v>
      </c>
      <c r="G1081">
        <f t="shared" si="16"/>
        <v>0.203468189040712</v>
      </c>
    </row>
    <row r="1082" spans="1:7">
      <c r="A1082" s="2">
        <v>44193</v>
      </c>
      <c r="B1082">
        <v>1011010101</v>
      </c>
      <c r="C1082">
        <v>706.0544</v>
      </c>
      <c r="D1082">
        <v>457.81933</v>
      </c>
      <c r="E1082">
        <v>250.526</v>
      </c>
      <c r="F1082">
        <v>1</v>
      </c>
      <c r="G1082">
        <f t="shared" si="16"/>
        <v>0.54221185898813</v>
      </c>
    </row>
    <row r="1083" spans="1:7">
      <c r="A1083" s="2">
        <v>44193</v>
      </c>
      <c r="B1083">
        <v>1011010201</v>
      </c>
      <c r="C1083">
        <v>257.134</v>
      </c>
      <c r="D1083">
        <v>189.63585</v>
      </c>
      <c r="E1083">
        <v>33.949</v>
      </c>
      <c r="F1083">
        <v>1</v>
      </c>
      <c r="G1083">
        <f t="shared" si="16"/>
        <v>0.355935599729692</v>
      </c>
    </row>
    <row r="1084" spans="1:7">
      <c r="A1084" s="2">
        <v>44193</v>
      </c>
      <c r="B1084">
        <v>1011010402</v>
      </c>
      <c r="C1084">
        <v>515.289</v>
      </c>
      <c r="D1084">
        <v>383.55412</v>
      </c>
      <c r="E1084">
        <v>63.262</v>
      </c>
      <c r="F1084">
        <v>0.888888888888889</v>
      </c>
      <c r="G1084">
        <f t="shared" si="16"/>
        <v>0.343458388610191</v>
      </c>
    </row>
    <row r="1085" spans="1:7">
      <c r="A1085" s="2">
        <v>44193</v>
      </c>
      <c r="B1085">
        <v>1011010501</v>
      </c>
      <c r="C1085">
        <v>116.472</v>
      </c>
      <c r="D1085">
        <v>80.24844</v>
      </c>
      <c r="E1085">
        <v>13.266</v>
      </c>
      <c r="F1085">
        <v>1</v>
      </c>
      <c r="G1085">
        <f t="shared" si="16"/>
        <v>0.451392699970242</v>
      </c>
    </row>
    <row r="1086" spans="1:7">
      <c r="A1086" s="2">
        <v>44193</v>
      </c>
      <c r="B1086">
        <v>1011010504</v>
      </c>
      <c r="C1086">
        <v>892.2476</v>
      </c>
      <c r="D1086">
        <v>625.13641</v>
      </c>
      <c r="E1086">
        <v>45.863</v>
      </c>
      <c r="F1086">
        <v>1</v>
      </c>
      <c r="G1086">
        <f t="shared" si="16"/>
        <v>0.42728464656218</v>
      </c>
    </row>
    <row r="1087" spans="1:7">
      <c r="A1087" s="2">
        <v>44193</v>
      </c>
      <c r="B1087">
        <v>1011010801</v>
      </c>
      <c r="C1087">
        <v>639.842</v>
      </c>
      <c r="D1087">
        <v>454.1682</v>
      </c>
      <c r="E1087">
        <v>62.819</v>
      </c>
      <c r="F1087">
        <v>0.9503367003367</v>
      </c>
      <c r="G1087">
        <f t="shared" si="16"/>
        <v>0.408821665629606</v>
      </c>
    </row>
    <row r="1088" spans="1:7">
      <c r="A1088" s="2">
        <v>44194</v>
      </c>
      <c r="B1088">
        <v>1011010101</v>
      </c>
      <c r="C1088">
        <v>634.3864</v>
      </c>
      <c r="D1088">
        <v>421.84394</v>
      </c>
      <c r="E1088">
        <v>222.825</v>
      </c>
      <c r="F1088">
        <v>1</v>
      </c>
      <c r="G1088">
        <f t="shared" si="16"/>
        <v>0.503841444302839</v>
      </c>
    </row>
    <row r="1089" spans="1:7">
      <c r="A1089" s="2">
        <v>44194</v>
      </c>
      <c r="B1089">
        <v>1011010201</v>
      </c>
      <c r="C1089">
        <v>273.704</v>
      </c>
      <c r="D1089">
        <v>197.41744</v>
      </c>
      <c r="E1089">
        <v>33.714</v>
      </c>
      <c r="F1089">
        <v>1</v>
      </c>
      <c r="G1089">
        <f t="shared" si="16"/>
        <v>0.386422597719837</v>
      </c>
    </row>
    <row r="1090" spans="1:7">
      <c r="A1090" s="2">
        <v>44194</v>
      </c>
      <c r="B1090">
        <v>1011010402</v>
      </c>
      <c r="C1090">
        <v>432.498</v>
      </c>
      <c r="D1090">
        <v>339.01568</v>
      </c>
      <c r="E1090">
        <v>54.702</v>
      </c>
      <c r="F1090">
        <v>0.916666666666667</v>
      </c>
      <c r="G1090">
        <f t="shared" si="16"/>
        <v>0.275746301763977</v>
      </c>
    </row>
    <row r="1091" spans="1:7">
      <c r="A1091" s="2">
        <v>44194</v>
      </c>
      <c r="B1091">
        <v>1011010501</v>
      </c>
      <c r="C1091">
        <v>109.291</v>
      </c>
      <c r="D1091">
        <v>75.74979</v>
      </c>
      <c r="E1091">
        <v>12.741</v>
      </c>
      <c r="F1091">
        <v>1</v>
      </c>
      <c r="G1091">
        <f t="shared" ref="G1091:G1154" si="17">C1091/D1091-1</f>
        <v>0.44278947836027</v>
      </c>
    </row>
    <row r="1092" spans="1:7">
      <c r="A1092" s="2">
        <v>44194</v>
      </c>
      <c r="B1092">
        <v>1011010504</v>
      </c>
      <c r="C1092">
        <v>598.5574</v>
      </c>
      <c r="D1092">
        <v>425.93694</v>
      </c>
      <c r="E1092">
        <v>28.906</v>
      </c>
      <c r="F1092">
        <v>1</v>
      </c>
      <c r="G1092">
        <f t="shared" si="17"/>
        <v>0.405272339140155</v>
      </c>
    </row>
    <row r="1093" spans="1:7">
      <c r="A1093" s="2">
        <v>44194</v>
      </c>
      <c r="B1093">
        <v>1011010801</v>
      </c>
      <c r="C1093">
        <v>700.4048</v>
      </c>
      <c r="D1093">
        <v>488.6347</v>
      </c>
      <c r="E1093">
        <v>68.647</v>
      </c>
      <c r="F1093">
        <v>1</v>
      </c>
      <c r="G1093">
        <f t="shared" si="17"/>
        <v>0.433391447639719</v>
      </c>
    </row>
    <row r="1094" spans="1:7">
      <c r="A1094" s="2">
        <v>44195</v>
      </c>
      <c r="B1094">
        <v>1011010101</v>
      </c>
      <c r="C1094">
        <v>540.0454</v>
      </c>
      <c r="D1094">
        <v>318.20329</v>
      </c>
      <c r="E1094">
        <v>145.647</v>
      </c>
      <c r="F1094">
        <v>1</v>
      </c>
      <c r="G1094">
        <f t="shared" si="17"/>
        <v>0.697171012908132</v>
      </c>
    </row>
    <row r="1095" spans="1:7">
      <c r="A1095" s="2">
        <v>44195</v>
      </c>
      <c r="B1095">
        <v>1011010201</v>
      </c>
      <c r="C1095">
        <v>283.356</v>
      </c>
      <c r="D1095">
        <v>193.73724</v>
      </c>
      <c r="E1095">
        <v>33.438</v>
      </c>
      <c r="F1095">
        <v>1</v>
      </c>
      <c r="G1095">
        <f t="shared" si="17"/>
        <v>0.462578903260932</v>
      </c>
    </row>
    <row r="1096" spans="1:7">
      <c r="A1096" s="2">
        <v>44195</v>
      </c>
      <c r="B1096">
        <v>1011010402</v>
      </c>
      <c r="C1096">
        <v>579.53</v>
      </c>
      <c r="D1096">
        <v>443.72156</v>
      </c>
      <c r="E1096">
        <v>72.544</v>
      </c>
      <c r="F1096">
        <v>0.916666666666667</v>
      </c>
      <c r="G1096">
        <f t="shared" si="17"/>
        <v>0.306066804597009</v>
      </c>
    </row>
    <row r="1097" spans="1:7">
      <c r="A1097" s="2">
        <v>44195</v>
      </c>
      <c r="B1097">
        <v>1011010501</v>
      </c>
      <c r="C1097">
        <v>146.629</v>
      </c>
      <c r="D1097">
        <v>98.51034</v>
      </c>
      <c r="E1097">
        <v>16.318</v>
      </c>
      <c r="F1097">
        <v>1</v>
      </c>
      <c r="G1097">
        <f t="shared" si="17"/>
        <v>0.488463038499309</v>
      </c>
    </row>
    <row r="1098" spans="1:7">
      <c r="A1098" s="2">
        <v>44195</v>
      </c>
      <c r="B1098">
        <v>1011010504</v>
      </c>
      <c r="C1098">
        <v>666.8054</v>
      </c>
      <c r="D1098">
        <v>469.30488</v>
      </c>
      <c r="E1098">
        <v>32.167</v>
      </c>
      <c r="F1098">
        <v>1</v>
      </c>
      <c r="G1098">
        <f t="shared" si="17"/>
        <v>0.420836280244944</v>
      </c>
    </row>
    <row r="1099" spans="1:7">
      <c r="A1099" s="2">
        <v>44195</v>
      </c>
      <c r="B1099">
        <v>1011010801</v>
      </c>
      <c r="C1099">
        <v>591.5835</v>
      </c>
      <c r="D1099">
        <v>422.51604</v>
      </c>
      <c r="E1099">
        <v>61.631</v>
      </c>
      <c r="F1099">
        <v>0.944805194805195</v>
      </c>
      <c r="G1099">
        <f t="shared" si="17"/>
        <v>0.400144477355227</v>
      </c>
    </row>
    <row r="1100" spans="1:7">
      <c r="A1100" s="2">
        <v>44196</v>
      </c>
      <c r="B1100">
        <v>1011010101</v>
      </c>
      <c r="C1100">
        <v>793.4364</v>
      </c>
      <c r="D1100">
        <v>475.83742</v>
      </c>
      <c r="E1100">
        <v>177.292</v>
      </c>
      <c r="F1100">
        <v>0.957142857142857</v>
      </c>
      <c r="G1100">
        <f t="shared" si="17"/>
        <v>0.667452719460357</v>
      </c>
    </row>
    <row r="1101" spans="1:7">
      <c r="A1101" s="2">
        <v>44196</v>
      </c>
      <c r="B1101">
        <v>1011010201</v>
      </c>
      <c r="C1101">
        <v>208.71</v>
      </c>
      <c r="D1101">
        <v>134.65163</v>
      </c>
      <c r="E1101">
        <v>23.092</v>
      </c>
      <c r="F1101">
        <v>1</v>
      </c>
      <c r="G1101">
        <f t="shared" si="17"/>
        <v>0.549999803195847</v>
      </c>
    </row>
    <row r="1102" spans="1:7">
      <c r="A1102" s="2">
        <v>44196</v>
      </c>
      <c r="B1102">
        <v>1011010402</v>
      </c>
      <c r="C1102">
        <v>513.427</v>
      </c>
      <c r="D1102">
        <v>439.52688</v>
      </c>
      <c r="E1102">
        <v>71.86</v>
      </c>
      <c r="F1102">
        <v>0.952380952380952</v>
      </c>
      <c r="G1102">
        <f t="shared" si="17"/>
        <v>0.168135609817538</v>
      </c>
    </row>
    <row r="1103" spans="1:7">
      <c r="A1103" s="2">
        <v>44196</v>
      </c>
      <c r="B1103">
        <v>1011010501</v>
      </c>
      <c r="C1103">
        <v>187.641</v>
      </c>
      <c r="D1103">
        <v>137.35988</v>
      </c>
      <c r="E1103">
        <v>20.725</v>
      </c>
      <c r="F1103">
        <v>1</v>
      </c>
      <c r="G1103">
        <f t="shared" si="17"/>
        <v>0.366053901619599</v>
      </c>
    </row>
    <row r="1104" spans="1:7">
      <c r="A1104" s="2">
        <v>44196</v>
      </c>
      <c r="B1104">
        <v>1011010504</v>
      </c>
      <c r="C1104">
        <v>1013.3386</v>
      </c>
      <c r="D1104">
        <v>711.09894</v>
      </c>
      <c r="E1104">
        <v>45.584</v>
      </c>
      <c r="F1104">
        <v>0.9328165374677</v>
      </c>
      <c r="G1104">
        <f t="shared" si="17"/>
        <v>0.425031796559843</v>
      </c>
    </row>
    <row r="1105" spans="1:7">
      <c r="A1105" s="2">
        <v>44196</v>
      </c>
      <c r="B1105">
        <v>1011010801</v>
      </c>
      <c r="C1105">
        <v>966.906</v>
      </c>
      <c r="D1105">
        <v>684.21408</v>
      </c>
      <c r="E1105">
        <v>109.945</v>
      </c>
      <c r="F1105">
        <v>0.961038961038961</v>
      </c>
      <c r="G1105">
        <f t="shared" si="17"/>
        <v>0.413162967941262</v>
      </c>
    </row>
    <row r="1106" spans="1:7">
      <c r="A1106" s="2">
        <v>44197</v>
      </c>
      <c r="B1106">
        <v>1011010101</v>
      </c>
      <c r="C1106">
        <v>964.85</v>
      </c>
      <c r="D1106">
        <v>602.64858</v>
      </c>
      <c r="E1106">
        <v>224.212</v>
      </c>
      <c r="F1106">
        <v>1</v>
      </c>
      <c r="G1106">
        <f t="shared" si="17"/>
        <v>0.601015968543392</v>
      </c>
    </row>
    <row r="1107" spans="1:7">
      <c r="A1107" s="2">
        <v>44197</v>
      </c>
      <c r="B1107">
        <v>1011010201</v>
      </c>
      <c r="C1107">
        <v>503.328</v>
      </c>
      <c r="D1107">
        <v>327.52973</v>
      </c>
      <c r="E1107">
        <v>55.985</v>
      </c>
      <c r="F1107">
        <v>1</v>
      </c>
      <c r="G1107">
        <f t="shared" si="17"/>
        <v>0.536739886177661</v>
      </c>
    </row>
    <row r="1108" spans="1:7">
      <c r="A1108" s="2">
        <v>44197</v>
      </c>
      <c r="B1108">
        <v>1011010402</v>
      </c>
      <c r="C1108">
        <v>628.009</v>
      </c>
      <c r="D1108">
        <v>543.54256</v>
      </c>
      <c r="E1108">
        <v>91.569</v>
      </c>
      <c r="F1108">
        <v>1</v>
      </c>
      <c r="G1108">
        <f t="shared" si="17"/>
        <v>0.155399864179909</v>
      </c>
    </row>
    <row r="1109" spans="1:7">
      <c r="A1109" s="2">
        <v>44197</v>
      </c>
      <c r="B1109">
        <v>1011010501</v>
      </c>
      <c r="C1109">
        <v>159.249</v>
      </c>
      <c r="D1109">
        <v>117.55833</v>
      </c>
      <c r="E1109">
        <v>18.037</v>
      </c>
      <c r="F1109">
        <v>1</v>
      </c>
      <c r="G1109">
        <f t="shared" si="17"/>
        <v>0.354638161328083</v>
      </c>
    </row>
    <row r="1110" spans="1:7">
      <c r="A1110" s="2">
        <v>44197</v>
      </c>
      <c r="B1110">
        <v>1011010504</v>
      </c>
      <c r="C1110">
        <v>1412.1458</v>
      </c>
      <c r="D1110">
        <v>1021.19786</v>
      </c>
      <c r="E1110">
        <v>67.733</v>
      </c>
      <c r="F1110">
        <v>1</v>
      </c>
      <c r="G1110">
        <f t="shared" si="17"/>
        <v>0.382832705896975</v>
      </c>
    </row>
    <row r="1111" spans="1:7">
      <c r="A1111" s="2">
        <v>44197</v>
      </c>
      <c r="B1111">
        <v>1011010801</v>
      </c>
      <c r="C1111">
        <v>1182.2206</v>
      </c>
      <c r="D1111">
        <v>817.03648</v>
      </c>
      <c r="E1111">
        <v>125.338</v>
      </c>
      <c r="F1111">
        <v>0.958041958041958</v>
      </c>
      <c r="G1111">
        <f t="shared" si="17"/>
        <v>0.446961829660287</v>
      </c>
    </row>
    <row r="1112" spans="1:7">
      <c r="A1112" s="2">
        <v>44198</v>
      </c>
      <c r="B1112">
        <v>1011010101</v>
      </c>
      <c r="C1112">
        <v>891.3718</v>
      </c>
      <c r="D1112">
        <v>564.53712</v>
      </c>
      <c r="E1112">
        <v>210.349</v>
      </c>
      <c r="F1112">
        <v>1</v>
      </c>
      <c r="G1112">
        <f t="shared" si="17"/>
        <v>0.578942762878019</v>
      </c>
    </row>
    <row r="1113" spans="1:7">
      <c r="A1113" s="2">
        <v>44198</v>
      </c>
      <c r="B1113">
        <v>1011010201</v>
      </c>
      <c r="C1113">
        <v>275.116</v>
      </c>
      <c r="D1113">
        <v>178.82202</v>
      </c>
      <c r="E1113">
        <v>31.833</v>
      </c>
      <c r="F1113">
        <v>1</v>
      </c>
      <c r="G1113">
        <f t="shared" si="17"/>
        <v>0.538490617654358</v>
      </c>
    </row>
    <row r="1114" spans="1:7">
      <c r="A1114" s="2">
        <v>44198</v>
      </c>
      <c r="B1114">
        <v>1011010402</v>
      </c>
      <c r="C1114">
        <v>760.113</v>
      </c>
      <c r="D1114">
        <v>650.41185</v>
      </c>
      <c r="E1114">
        <v>102.214</v>
      </c>
      <c r="F1114">
        <v>0.952380952380952</v>
      </c>
      <c r="G1114">
        <f t="shared" si="17"/>
        <v>0.168664131811252</v>
      </c>
    </row>
    <row r="1115" spans="1:7">
      <c r="A1115" s="2">
        <v>44198</v>
      </c>
      <c r="B1115">
        <v>1011010501</v>
      </c>
      <c r="C1115">
        <v>161.774</v>
      </c>
      <c r="D1115">
        <v>120.48804</v>
      </c>
      <c r="E1115">
        <v>18.302</v>
      </c>
      <c r="F1115">
        <v>1</v>
      </c>
      <c r="G1115">
        <f t="shared" si="17"/>
        <v>0.342656084371528</v>
      </c>
    </row>
    <row r="1116" spans="1:7">
      <c r="A1116" s="2">
        <v>44198</v>
      </c>
      <c r="B1116">
        <v>1011010504</v>
      </c>
      <c r="C1116">
        <v>1153.8286</v>
      </c>
      <c r="D1116">
        <v>922.77698</v>
      </c>
      <c r="E1116">
        <v>61.502</v>
      </c>
      <c r="F1116">
        <v>1</v>
      </c>
      <c r="G1116">
        <f t="shared" si="17"/>
        <v>0.250387282092798</v>
      </c>
    </row>
    <row r="1117" spans="1:7">
      <c r="A1117" s="2">
        <v>44198</v>
      </c>
      <c r="B1117">
        <v>1011010801</v>
      </c>
      <c r="C1117">
        <v>965.3444</v>
      </c>
      <c r="D1117">
        <v>666.87333</v>
      </c>
      <c r="E1117">
        <v>109.296</v>
      </c>
      <c r="F1117">
        <v>0.958041958041958</v>
      </c>
      <c r="G1117">
        <f t="shared" si="17"/>
        <v>0.447567861200867</v>
      </c>
    </row>
    <row r="1118" spans="1:7">
      <c r="A1118" s="2">
        <v>44199</v>
      </c>
      <c r="B1118">
        <v>1011010101</v>
      </c>
      <c r="C1118">
        <v>892.851</v>
      </c>
      <c r="D1118">
        <v>567.90958</v>
      </c>
      <c r="E1118">
        <v>222.793</v>
      </c>
      <c r="F1118">
        <v>0.982142857142857</v>
      </c>
      <c r="G1118">
        <f t="shared" si="17"/>
        <v>0.572171048778575</v>
      </c>
    </row>
    <row r="1119" spans="1:7">
      <c r="A1119" s="2">
        <v>44199</v>
      </c>
      <c r="B1119">
        <v>1011010201</v>
      </c>
      <c r="C1119">
        <v>464.002</v>
      </c>
      <c r="D1119">
        <v>311.01524</v>
      </c>
      <c r="E1119">
        <v>50.09</v>
      </c>
      <c r="F1119">
        <v>1</v>
      </c>
      <c r="G1119">
        <f t="shared" si="17"/>
        <v>0.491894738019912</v>
      </c>
    </row>
    <row r="1120" spans="1:7">
      <c r="A1120" s="2">
        <v>44199</v>
      </c>
      <c r="B1120">
        <v>1011010402</v>
      </c>
      <c r="C1120">
        <v>537.532</v>
      </c>
      <c r="D1120">
        <v>463.23588</v>
      </c>
      <c r="E1120">
        <v>76.505</v>
      </c>
      <c r="F1120">
        <v>0.952380952380952</v>
      </c>
      <c r="G1120">
        <f t="shared" si="17"/>
        <v>0.160385072071706</v>
      </c>
    </row>
    <row r="1121" spans="1:7">
      <c r="A1121" s="2">
        <v>44199</v>
      </c>
      <c r="B1121">
        <v>1011010501</v>
      </c>
      <c r="C1121">
        <v>119.074</v>
      </c>
      <c r="D1121">
        <v>90.49938</v>
      </c>
      <c r="E1121">
        <v>13.385</v>
      </c>
      <c r="F1121">
        <v>1</v>
      </c>
      <c r="G1121">
        <f t="shared" si="17"/>
        <v>0.3157438205654</v>
      </c>
    </row>
    <row r="1122" spans="1:7">
      <c r="A1122" s="2">
        <v>44199</v>
      </c>
      <c r="B1122">
        <v>1011010504</v>
      </c>
      <c r="C1122">
        <v>1266.7624</v>
      </c>
      <c r="D1122">
        <v>994.62355</v>
      </c>
      <c r="E1122">
        <v>73.797</v>
      </c>
      <c r="F1122">
        <v>1</v>
      </c>
      <c r="G1122">
        <f t="shared" si="17"/>
        <v>0.273609899946568</v>
      </c>
    </row>
    <row r="1123" spans="1:7">
      <c r="A1123" s="2">
        <v>44199</v>
      </c>
      <c r="B1123">
        <v>1011010801</v>
      </c>
      <c r="C1123">
        <v>923.1916</v>
      </c>
      <c r="D1123">
        <v>639.95726</v>
      </c>
      <c r="E1123">
        <v>93.871</v>
      </c>
      <c r="F1123">
        <v>0.958041958041958</v>
      </c>
      <c r="G1123">
        <f t="shared" si="17"/>
        <v>0.442583212510161</v>
      </c>
    </row>
    <row r="1124" spans="1:7">
      <c r="A1124" s="2">
        <v>44200</v>
      </c>
      <c r="B1124">
        <v>1011010101</v>
      </c>
      <c r="C1124">
        <v>700.5674</v>
      </c>
      <c r="D1124">
        <v>458.22562</v>
      </c>
      <c r="E1124">
        <v>177.463</v>
      </c>
      <c r="F1124">
        <v>1</v>
      </c>
      <c r="G1124">
        <f t="shared" si="17"/>
        <v>0.528869992035801</v>
      </c>
    </row>
    <row r="1125" spans="1:7">
      <c r="A1125" s="2">
        <v>44200</v>
      </c>
      <c r="B1125">
        <v>1011010201</v>
      </c>
      <c r="C1125">
        <v>223.924</v>
      </c>
      <c r="D1125">
        <v>153.6416</v>
      </c>
      <c r="E1125">
        <v>24.728</v>
      </c>
      <c r="F1125">
        <v>1</v>
      </c>
      <c r="G1125">
        <f t="shared" si="17"/>
        <v>0.457443817299481</v>
      </c>
    </row>
    <row r="1126" spans="1:7">
      <c r="A1126" s="2">
        <v>44200</v>
      </c>
      <c r="B1126">
        <v>1011010402</v>
      </c>
      <c r="C1126">
        <v>574.467</v>
      </c>
      <c r="D1126">
        <v>434.6386</v>
      </c>
      <c r="E1126">
        <v>65.143</v>
      </c>
      <c r="F1126">
        <v>1</v>
      </c>
      <c r="G1126">
        <f t="shared" si="17"/>
        <v>0.321711877408035</v>
      </c>
    </row>
    <row r="1127" spans="1:7">
      <c r="A1127" s="2">
        <v>44200</v>
      </c>
      <c r="B1127">
        <v>1011010501</v>
      </c>
      <c r="C1127">
        <v>87.901</v>
      </c>
      <c r="D1127">
        <v>63.50982</v>
      </c>
      <c r="E1127">
        <v>9.867</v>
      </c>
      <c r="F1127">
        <v>1</v>
      </c>
      <c r="G1127">
        <f t="shared" si="17"/>
        <v>0.384053678627967</v>
      </c>
    </row>
    <row r="1128" spans="1:7">
      <c r="A1128" s="2">
        <v>44200</v>
      </c>
      <c r="B1128">
        <v>1011010504</v>
      </c>
      <c r="C1128">
        <v>989.1726</v>
      </c>
      <c r="D1128">
        <v>754.86281</v>
      </c>
      <c r="E1128">
        <v>58.505</v>
      </c>
      <c r="F1128">
        <v>1</v>
      </c>
      <c r="G1128">
        <f t="shared" si="17"/>
        <v>0.310400495157524</v>
      </c>
    </row>
    <row r="1129" spans="1:7">
      <c r="A1129" s="2">
        <v>44200</v>
      </c>
      <c r="B1129">
        <v>1011010801</v>
      </c>
      <c r="C1129">
        <v>762.6734</v>
      </c>
      <c r="D1129">
        <v>515.95221</v>
      </c>
      <c r="E1129">
        <v>82.499</v>
      </c>
      <c r="F1129">
        <v>0.958041958041958</v>
      </c>
      <c r="G1129">
        <f t="shared" si="17"/>
        <v>0.478186128905234</v>
      </c>
    </row>
    <row r="1130" spans="1:7">
      <c r="A1130" s="2">
        <v>44201</v>
      </c>
      <c r="B1130">
        <v>1011010101</v>
      </c>
      <c r="C1130">
        <v>683.2358</v>
      </c>
      <c r="D1130">
        <v>429.6223</v>
      </c>
      <c r="E1130">
        <v>153.471</v>
      </c>
      <c r="F1130">
        <v>1</v>
      </c>
      <c r="G1130">
        <f t="shared" si="17"/>
        <v>0.590317355500401</v>
      </c>
    </row>
    <row r="1131" spans="1:7">
      <c r="A1131" s="2">
        <v>44201</v>
      </c>
      <c r="B1131">
        <v>1011010201</v>
      </c>
      <c r="C1131">
        <v>429.084</v>
      </c>
      <c r="D1131">
        <v>296.88512</v>
      </c>
      <c r="E1131">
        <v>49.049</v>
      </c>
      <c r="F1131">
        <v>0.9</v>
      </c>
      <c r="G1131">
        <f t="shared" si="17"/>
        <v>0.445286311419043</v>
      </c>
    </row>
    <row r="1132" spans="1:7">
      <c r="A1132" s="2">
        <v>44201</v>
      </c>
      <c r="B1132">
        <v>1011010402</v>
      </c>
      <c r="C1132">
        <v>756.161</v>
      </c>
      <c r="D1132">
        <v>546.44676</v>
      </c>
      <c r="E1132">
        <v>87.585</v>
      </c>
      <c r="F1132">
        <v>1</v>
      </c>
      <c r="G1132">
        <f t="shared" si="17"/>
        <v>0.383777991473497</v>
      </c>
    </row>
    <row r="1133" spans="1:7">
      <c r="A1133" s="2">
        <v>44201</v>
      </c>
      <c r="B1133">
        <v>1011010501</v>
      </c>
      <c r="C1133">
        <v>128.986</v>
      </c>
      <c r="D1133">
        <v>93.60937</v>
      </c>
      <c r="E1133">
        <v>14.439</v>
      </c>
      <c r="F1133">
        <v>1</v>
      </c>
      <c r="G1133">
        <f t="shared" si="17"/>
        <v>0.377917616580477</v>
      </c>
    </row>
    <row r="1134" spans="1:7">
      <c r="A1134" s="2">
        <v>44201</v>
      </c>
      <c r="B1134">
        <v>1011010504</v>
      </c>
      <c r="C1134">
        <v>728.413</v>
      </c>
      <c r="D1134">
        <v>501.29687</v>
      </c>
      <c r="E1134">
        <v>37.556</v>
      </c>
      <c r="F1134">
        <v>1</v>
      </c>
      <c r="G1134">
        <f t="shared" si="17"/>
        <v>0.453057147554103</v>
      </c>
    </row>
    <row r="1135" spans="1:7">
      <c r="A1135" s="2">
        <v>44201</v>
      </c>
      <c r="B1135">
        <v>1011010801</v>
      </c>
      <c r="C1135">
        <v>724.3944</v>
      </c>
      <c r="D1135">
        <v>512.76821</v>
      </c>
      <c r="E1135">
        <v>77.705</v>
      </c>
      <c r="F1135">
        <v>0.958041958041958</v>
      </c>
      <c r="G1135">
        <f t="shared" si="17"/>
        <v>0.412713163321884</v>
      </c>
    </row>
    <row r="1136" spans="1:7">
      <c r="A1136" s="2">
        <v>44202</v>
      </c>
      <c r="B1136">
        <v>1011010101</v>
      </c>
      <c r="C1136">
        <v>692.2614</v>
      </c>
      <c r="D1136">
        <v>458.77294</v>
      </c>
      <c r="E1136">
        <v>175.676</v>
      </c>
      <c r="F1136">
        <v>1</v>
      </c>
      <c r="G1136">
        <f t="shared" si="17"/>
        <v>0.508941220465183</v>
      </c>
    </row>
    <row r="1137" spans="1:7">
      <c r="A1137" s="2">
        <v>44202</v>
      </c>
      <c r="B1137">
        <v>1011010201</v>
      </c>
      <c r="C1137">
        <v>439.13</v>
      </c>
      <c r="D1137">
        <v>320.01636</v>
      </c>
      <c r="E1137">
        <v>51.711</v>
      </c>
      <c r="F1137">
        <v>0.85</v>
      </c>
      <c r="G1137">
        <f t="shared" si="17"/>
        <v>0.372211095707732</v>
      </c>
    </row>
    <row r="1138" spans="1:7">
      <c r="A1138" s="2">
        <v>44202</v>
      </c>
      <c r="B1138">
        <v>1011010402</v>
      </c>
      <c r="C1138">
        <v>430.971</v>
      </c>
      <c r="D1138">
        <v>321.21571</v>
      </c>
      <c r="E1138">
        <v>49.473</v>
      </c>
      <c r="F1138">
        <v>1</v>
      </c>
      <c r="G1138">
        <f t="shared" si="17"/>
        <v>0.341687179621445</v>
      </c>
    </row>
    <row r="1139" spans="1:7">
      <c r="A1139" s="2">
        <v>44202</v>
      </c>
      <c r="B1139">
        <v>1011010501</v>
      </c>
      <c r="C1139">
        <v>133.282</v>
      </c>
      <c r="D1139">
        <v>89.07185</v>
      </c>
      <c r="E1139">
        <v>13.689</v>
      </c>
      <c r="F1139">
        <v>1</v>
      </c>
      <c r="G1139">
        <f t="shared" si="17"/>
        <v>0.496342559405693</v>
      </c>
    </row>
    <row r="1140" spans="1:7">
      <c r="A1140" s="2">
        <v>44202</v>
      </c>
      <c r="B1140">
        <v>1011010504</v>
      </c>
      <c r="C1140">
        <v>832.8802</v>
      </c>
      <c r="D1140">
        <v>627.56952</v>
      </c>
      <c r="E1140">
        <v>44.528</v>
      </c>
      <c r="F1140">
        <v>1</v>
      </c>
      <c r="G1140">
        <f t="shared" si="17"/>
        <v>0.327152089859304</v>
      </c>
    </row>
    <row r="1141" spans="1:7">
      <c r="A1141" s="2">
        <v>44202</v>
      </c>
      <c r="B1141">
        <v>1011010801</v>
      </c>
      <c r="C1141">
        <v>746.5542</v>
      </c>
      <c r="D1141">
        <v>534.40181</v>
      </c>
      <c r="E1141">
        <v>78.462</v>
      </c>
      <c r="F1141">
        <v>0.95027195027195</v>
      </c>
      <c r="G1141">
        <f t="shared" si="17"/>
        <v>0.396990403157504</v>
      </c>
    </row>
    <row r="1142" spans="1:7">
      <c r="A1142" s="2">
        <v>44203</v>
      </c>
      <c r="B1142">
        <v>1011010101</v>
      </c>
      <c r="C1142">
        <v>722.5556</v>
      </c>
      <c r="D1142">
        <v>471.59536</v>
      </c>
      <c r="E1142">
        <v>160.313</v>
      </c>
      <c r="F1142">
        <v>1</v>
      </c>
      <c r="G1142">
        <f t="shared" si="17"/>
        <v>0.532151631008414</v>
      </c>
    </row>
    <row r="1143" spans="1:7">
      <c r="A1143" s="2">
        <v>44203</v>
      </c>
      <c r="B1143">
        <v>1011010201</v>
      </c>
      <c r="C1143">
        <v>379.626</v>
      </c>
      <c r="D1143">
        <v>259.42153</v>
      </c>
      <c r="E1143">
        <v>42.427</v>
      </c>
      <c r="F1143">
        <v>1</v>
      </c>
      <c r="G1143">
        <f t="shared" si="17"/>
        <v>0.463355797801362</v>
      </c>
    </row>
    <row r="1144" spans="1:7">
      <c r="A1144" s="2">
        <v>44203</v>
      </c>
      <c r="B1144">
        <v>1011010402</v>
      </c>
      <c r="C1144">
        <v>502.225</v>
      </c>
      <c r="D1144">
        <v>384.95986</v>
      </c>
      <c r="E1144">
        <v>54.723</v>
      </c>
      <c r="F1144">
        <v>1</v>
      </c>
      <c r="G1144">
        <f t="shared" si="17"/>
        <v>0.304616538461959</v>
      </c>
    </row>
    <row r="1145" spans="1:7">
      <c r="A1145" s="2">
        <v>44203</v>
      </c>
      <c r="B1145">
        <v>1011010501</v>
      </c>
      <c r="C1145">
        <v>123.068</v>
      </c>
      <c r="D1145">
        <v>83.97142</v>
      </c>
      <c r="E1145">
        <v>12.56</v>
      </c>
      <c r="F1145">
        <v>1</v>
      </c>
      <c r="G1145">
        <f t="shared" si="17"/>
        <v>0.465593888968413</v>
      </c>
    </row>
    <row r="1146" spans="1:7">
      <c r="A1146" s="2">
        <v>44203</v>
      </c>
      <c r="B1146">
        <v>1011010504</v>
      </c>
      <c r="C1146">
        <v>889.2626</v>
      </c>
      <c r="D1146">
        <v>723.60087</v>
      </c>
      <c r="E1146">
        <v>50.183</v>
      </c>
      <c r="F1146">
        <v>0.9875</v>
      </c>
      <c r="G1146">
        <f t="shared" si="17"/>
        <v>0.228940755695885</v>
      </c>
    </row>
    <row r="1147" spans="1:7">
      <c r="A1147" s="2">
        <v>44203</v>
      </c>
      <c r="B1147">
        <v>1011010801</v>
      </c>
      <c r="C1147">
        <v>927.6934</v>
      </c>
      <c r="D1147">
        <v>672.52197</v>
      </c>
      <c r="E1147">
        <v>94.002</v>
      </c>
      <c r="F1147">
        <v>0.958041958041958</v>
      </c>
      <c r="G1147">
        <f t="shared" si="17"/>
        <v>0.379424675152248</v>
      </c>
    </row>
    <row r="1148" spans="1:7">
      <c r="A1148" s="2">
        <v>44204</v>
      </c>
      <c r="B1148">
        <v>1011010101</v>
      </c>
      <c r="C1148">
        <v>1011.8616</v>
      </c>
      <c r="D1148">
        <v>648.86318</v>
      </c>
      <c r="E1148">
        <v>233.939</v>
      </c>
      <c r="F1148">
        <v>1</v>
      </c>
      <c r="G1148">
        <f t="shared" si="17"/>
        <v>0.559437538126296</v>
      </c>
    </row>
    <row r="1149" spans="1:7">
      <c r="A1149" s="2">
        <v>44204</v>
      </c>
      <c r="B1149">
        <v>1011010201</v>
      </c>
      <c r="C1149">
        <v>287.149</v>
      </c>
      <c r="D1149">
        <v>184.97218</v>
      </c>
      <c r="E1149">
        <v>29.703</v>
      </c>
      <c r="F1149">
        <v>1</v>
      </c>
      <c r="G1149">
        <f t="shared" si="17"/>
        <v>0.552390202678046</v>
      </c>
    </row>
    <row r="1150" spans="1:7">
      <c r="A1150" s="2">
        <v>44204</v>
      </c>
      <c r="B1150">
        <v>1011010402</v>
      </c>
      <c r="C1150">
        <v>455.226</v>
      </c>
      <c r="D1150">
        <v>366.4037</v>
      </c>
      <c r="E1150">
        <v>53.904</v>
      </c>
      <c r="F1150">
        <v>1</v>
      </c>
      <c r="G1150">
        <f t="shared" si="17"/>
        <v>0.24241649306489</v>
      </c>
    </row>
    <row r="1151" spans="1:7">
      <c r="A1151" s="2">
        <v>44204</v>
      </c>
      <c r="B1151">
        <v>1011010501</v>
      </c>
      <c r="C1151">
        <v>119.387</v>
      </c>
      <c r="D1151">
        <v>86.6486</v>
      </c>
      <c r="E1151">
        <v>12.049</v>
      </c>
      <c r="F1151">
        <v>1</v>
      </c>
      <c r="G1151">
        <f t="shared" si="17"/>
        <v>0.377829532156319</v>
      </c>
    </row>
    <row r="1152" spans="1:7">
      <c r="A1152" s="2">
        <v>44204</v>
      </c>
      <c r="B1152">
        <v>1011010504</v>
      </c>
      <c r="C1152">
        <v>725.6312</v>
      </c>
      <c r="D1152">
        <v>558.67305</v>
      </c>
      <c r="E1152">
        <v>37.342</v>
      </c>
      <c r="F1152">
        <v>0.9875</v>
      </c>
      <c r="G1152">
        <f t="shared" si="17"/>
        <v>0.29884768918064</v>
      </c>
    </row>
    <row r="1153" spans="1:7">
      <c r="A1153" s="2">
        <v>44204</v>
      </c>
      <c r="B1153">
        <v>1011010801</v>
      </c>
      <c r="C1153">
        <v>741.56</v>
      </c>
      <c r="D1153">
        <v>505.38135</v>
      </c>
      <c r="E1153">
        <v>77.415</v>
      </c>
      <c r="F1153">
        <v>1</v>
      </c>
      <c r="G1153">
        <f t="shared" si="17"/>
        <v>0.467327593311467</v>
      </c>
    </row>
    <row r="1154" spans="1:7">
      <c r="A1154" s="2">
        <v>44205</v>
      </c>
      <c r="B1154">
        <v>1011010101</v>
      </c>
      <c r="C1154">
        <v>1147.1886</v>
      </c>
      <c r="D1154">
        <v>786.48626</v>
      </c>
      <c r="E1154">
        <v>231.182</v>
      </c>
      <c r="F1154">
        <v>1</v>
      </c>
      <c r="G1154">
        <f t="shared" si="17"/>
        <v>0.4586251004563</v>
      </c>
    </row>
    <row r="1155" spans="1:7">
      <c r="A1155" s="2">
        <v>44205</v>
      </c>
      <c r="B1155">
        <v>1011010201</v>
      </c>
      <c r="C1155">
        <v>525.928</v>
      </c>
      <c r="D1155">
        <v>331.66312</v>
      </c>
      <c r="E1155">
        <v>47.188</v>
      </c>
      <c r="F1155">
        <v>1</v>
      </c>
      <c r="G1155">
        <f t="shared" ref="G1155:G1218" si="18">C1155/D1155-1</f>
        <v>0.585729519760896</v>
      </c>
    </row>
    <row r="1156" spans="1:7">
      <c r="A1156" s="2">
        <v>44205</v>
      </c>
      <c r="B1156">
        <v>1011010402</v>
      </c>
      <c r="C1156">
        <v>810.582</v>
      </c>
      <c r="D1156">
        <v>638.99008</v>
      </c>
      <c r="E1156">
        <v>90.49</v>
      </c>
      <c r="F1156">
        <v>1</v>
      </c>
      <c r="G1156">
        <f t="shared" si="18"/>
        <v>0.268536125005258</v>
      </c>
    </row>
    <row r="1157" spans="1:7">
      <c r="A1157" s="2">
        <v>44205</v>
      </c>
      <c r="B1157">
        <v>1011010501</v>
      </c>
      <c r="C1157">
        <v>179.004</v>
      </c>
      <c r="D1157">
        <v>128.90165</v>
      </c>
      <c r="E1157">
        <v>17.965</v>
      </c>
      <c r="F1157">
        <v>1</v>
      </c>
      <c r="G1157">
        <f t="shared" si="18"/>
        <v>0.388686645981646</v>
      </c>
    </row>
    <row r="1158" spans="1:7">
      <c r="A1158" s="2">
        <v>44205</v>
      </c>
      <c r="B1158">
        <v>1011010504</v>
      </c>
      <c r="C1158">
        <v>1389.4342</v>
      </c>
      <c r="D1158">
        <v>1093.32078</v>
      </c>
      <c r="E1158">
        <v>78.498</v>
      </c>
      <c r="F1158">
        <v>0.986111111111111</v>
      </c>
      <c r="G1158">
        <f t="shared" si="18"/>
        <v>0.270838554810968</v>
      </c>
    </row>
    <row r="1159" spans="1:7">
      <c r="A1159" s="2">
        <v>44205</v>
      </c>
      <c r="B1159">
        <v>1011010801</v>
      </c>
      <c r="C1159">
        <v>1130.451</v>
      </c>
      <c r="D1159">
        <v>769.07791</v>
      </c>
      <c r="E1159">
        <v>116.833</v>
      </c>
      <c r="F1159">
        <v>1</v>
      </c>
      <c r="G1159">
        <f t="shared" si="18"/>
        <v>0.46987838982399</v>
      </c>
    </row>
    <row r="1160" spans="1:7">
      <c r="A1160" s="2">
        <v>44206</v>
      </c>
      <c r="B1160">
        <v>1011010101</v>
      </c>
      <c r="C1160">
        <v>1066.6264</v>
      </c>
      <c r="D1160">
        <v>704.51584</v>
      </c>
      <c r="E1160">
        <v>249.599</v>
      </c>
      <c r="F1160">
        <v>1</v>
      </c>
      <c r="G1160">
        <f t="shared" si="18"/>
        <v>0.513984980096402</v>
      </c>
    </row>
    <row r="1161" spans="1:7">
      <c r="A1161" s="2">
        <v>44206</v>
      </c>
      <c r="B1161">
        <v>1011010201</v>
      </c>
      <c r="C1161">
        <v>649.778</v>
      </c>
      <c r="D1161">
        <v>428.98727</v>
      </c>
      <c r="E1161">
        <v>57.696</v>
      </c>
      <c r="F1161">
        <v>1</v>
      </c>
      <c r="G1161">
        <f t="shared" si="18"/>
        <v>0.514678978702561</v>
      </c>
    </row>
    <row r="1162" spans="1:7">
      <c r="A1162" s="2">
        <v>44206</v>
      </c>
      <c r="B1162">
        <v>1011010402</v>
      </c>
      <c r="C1162">
        <v>727.418</v>
      </c>
      <c r="D1162">
        <v>550.4626</v>
      </c>
      <c r="E1162">
        <v>79.563</v>
      </c>
      <c r="F1162">
        <v>1</v>
      </c>
      <c r="G1162">
        <f t="shared" si="18"/>
        <v>0.321466708183263</v>
      </c>
    </row>
    <row r="1163" spans="1:7">
      <c r="A1163" s="2">
        <v>44206</v>
      </c>
      <c r="B1163">
        <v>1011010501</v>
      </c>
      <c r="C1163">
        <v>235.033</v>
      </c>
      <c r="D1163">
        <v>158.98557</v>
      </c>
      <c r="E1163">
        <v>23.755</v>
      </c>
      <c r="F1163">
        <v>1</v>
      </c>
      <c r="G1163">
        <f t="shared" si="18"/>
        <v>0.478329133895611</v>
      </c>
    </row>
    <row r="1164" spans="1:7">
      <c r="A1164" s="2">
        <v>44206</v>
      </c>
      <c r="B1164">
        <v>1011010504</v>
      </c>
      <c r="C1164">
        <v>1300.1862</v>
      </c>
      <c r="D1164">
        <v>961.73208</v>
      </c>
      <c r="E1164">
        <v>68.365</v>
      </c>
      <c r="F1164">
        <v>1</v>
      </c>
      <c r="G1164">
        <f t="shared" si="18"/>
        <v>0.351921420776564</v>
      </c>
    </row>
    <row r="1165" spans="1:7">
      <c r="A1165" s="2">
        <v>44206</v>
      </c>
      <c r="B1165">
        <v>1011010801</v>
      </c>
      <c r="C1165">
        <v>1327.2242</v>
      </c>
      <c r="D1165">
        <v>881.42987</v>
      </c>
      <c r="E1165">
        <v>123.986</v>
      </c>
      <c r="F1165">
        <v>1</v>
      </c>
      <c r="G1165">
        <f t="shared" si="18"/>
        <v>0.505762676275085</v>
      </c>
    </row>
    <row r="1166" spans="1:7">
      <c r="A1166" s="2">
        <v>44207</v>
      </c>
      <c r="B1166">
        <v>1011010101</v>
      </c>
      <c r="C1166">
        <v>778.0854</v>
      </c>
      <c r="D1166">
        <v>527.02612</v>
      </c>
      <c r="E1166">
        <v>182.204</v>
      </c>
      <c r="F1166">
        <v>1</v>
      </c>
      <c r="G1166">
        <f t="shared" si="18"/>
        <v>0.476369710100896</v>
      </c>
    </row>
    <row r="1167" spans="1:7">
      <c r="A1167" s="2">
        <v>44207</v>
      </c>
      <c r="B1167">
        <v>1011010201</v>
      </c>
      <c r="C1167">
        <v>339.026</v>
      </c>
      <c r="D1167">
        <v>206.92352</v>
      </c>
      <c r="E1167">
        <v>28.862</v>
      </c>
      <c r="F1167">
        <v>1</v>
      </c>
      <c r="G1167">
        <f t="shared" si="18"/>
        <v>0.638412105110139</v>
      </c>
    </row>
    <row r="1168" spans="1:7">
      <c r="A1168" s="2">
        <v>44207</v>
      </c>
      <c r="B1168">
        <v>1011010402</v>
      </c>
      <c r="C1168">
        <v>407.988</v>
      </c>
      <c r="D1168">
        <v>333.1608</v>
      </c>
      <c r="E1168">
        <v>47.911</v>
      </c>
      <c r="F1168">
        <v>1</v>
      </c>
      <c r="G1168">
        <f t="shared" si="18"/>
        <v>0.224597851848117</v>
      </c>
    </row>
    <row r="1169" spans="1:7">
      <c r="A1169" s="2">
        <v>44207</v>
      </c>
      <c r="B1169">
        <v>1011010501</v>
      </c>
      <c r="C1169">
        <v>156.628</v>
      </c>
      <c r="D1169">
        <v>108.68726</v>
      </c>
      <c r="E1169">
        <v>15.841</v>
      </c>
      <c r="F1169">
        <v>1</v>
      </c>
      <c r="G1169">
        <f t="shared" si="18"/>
        <v>0.44108886358898</v>
      </c>
    </row>
    <row r="1170" spans="1:7">
      <c r="A1170" s="2">
        <v>44207</v>
      </c>
      <c r="B1170">
        <v>1011010504</v>
      </c>
      <c r="C1170">
        <v>922.2998</v>
      </c>
      <c r="D1170">
        <v>690.32466</v>
      </c>
      <c r="E1170">
        <v>46.768</v>
      </c>
      <c r="F1170">
        <v>1</v>
      </c>
      <c r="G1170">
        <f t="shared" si="18"/>
        <v>0.33603774200968</v>
      </c>
    </row>
    <row r="1171" spans="1:7">
      <c r="A1171" s="2">
        <v>44207</v>
      </c>
      <c r="B1171">
        <v>1011010801</v>
      </c>
      <c r="C1171">
        <v>737.4884</v>
      </c>
      <c r="D1171">
        <v>490.17086</v>
      </c>
      <c r="E1171">
        <v>72.67</v>
      </c>
      <c r="F1171">
        <v>1</v>
      </c>
      <c r="G1171">
        <f t="shared" si="18"/>
        <v>0.504553738669818</v>
      </c>
    </row>
    <row r="1172" spans="1:7">
      <c r="A1172" s="2">
        <v>44208</v>
      </c>
      <c r="B1172">
        <v>1011010101</v>
      </c>
      <c r="C1172">
        <v>741.7302</v>
      </c>
      <c r="D1172">
        <v>473.66794</v>
      </c>
      <c r="E1172">
        <v>173.449</v>
      </c>
      <c r="F1172">
        <v>0.972222222222222</v>
      </c>
      <c r="G1172">
        <f t="shared" si="18"/>
        <v>0.565928654576031</v>
      </c>
    </row>
    <row r="1173" spans="1:7">
      <c r="A1173" s="2">
        <v>44208</v>
      </c>
      <c r="B1173">
        <v>1011010201</v>
      </c>
      <c r="C1173">
        <v>235.887</v>
      </c>
      <c r="D1173">
        <v>142.75469</v>
      </c>
      <c r="E1173">
        <v>18.847</v>
      </c>
      <c r="F1173">
        <v>1</v>
      </c>
      <c r="G1173">
        <f t="shared" si="18"/>
        <v>0.652394047439002</v>
      </c>
    </row>
    <row r="1174" spans="1:7">
      <c r="A1174" s="2">
        <v>44208</v>
      </c>
      <c r="B1174">
        <v>1011010402</v>
      </c>
      <c r="C1174">
        <v>526.502</v>
      </c>
      <c r="D1174">
        <v>376.81615</v>
      </c>
      <c r="E1174">
        <v>55.595</v>
      </c>
      <c r="F1174">
        <v>1</v>
      </c>
      <c r="G1174">
        <f t="shared" si="18"/>
        <v>0.397238414542476</v>
      </c>
    </row>
    <row r="1175" spans="1:7">
      <c r="A1175" s="2">
        <v>44208</v>
      </c>
      <c r="B1175">
        <v>1011010501</v>
      </c>
      <c r="C1175">
        <v>63.04</v>
      </c>
      <c r="D1175">
        <v>44.38016</v>
      </c>
      <c r="E1175">
        <v>6.304</v>
      </c>
      <c r="F1175">
        <v>1</v>
      </c>
      <c r="G1175">
        <f t="shared" si="18"/>
        <v>0.420454545454546</v>
      </c>
    </row>
    <row r="1176" spans="1:7">
      <c r="A1176" s="2">
        <v>44208</v>
      </c>
      <c r="B1176">
        <v>1011010504</v>
      </c>
      <c r="C1176">
        <v>746.7238</v>
      </c>
      <c r="D1176">
        <v>525.77598</v>
      </c>
      <c r="E1176">
        <v>35.595</v>
      </c>
      <c r="F1176">
        <v>1</v>
      </c>
      <c r="G1176">
        <f t="shared" si="18"/>
        <v>0.420231863768292</v>
      </c>
    </row>
    <row r="1177" spans="1:7">
      <c r="A1177" s="2">
        <v>44208</v>
      </c>
      <c r="B1177">
        <v>1011010801</v>
      </c>
      <c r="C1177">
        <v>702.002</v>
      </c>
      <c r="D1177">
        <v>464.6161</v>
      </c>
      <c r="E1177">
        <v>63.283</v>
      </c>
      <c r="F1177">
        <v>1</v>
      </c>
      <c r="G1177">
        <f t="shared" si="18"/>
        <v>0.510929130523027</v>
      </c>
    </row>
    <row r="1178" spans="1:7">
      <c r="A1178" s="2">
        <v>44209</v>
      </c>
      <c r="B1178">
        <v>1011010101</v>
      </c>
      <c r="C1178">
        <v>816.0732</v>
      </c>
      <c r="D1178">
        <v>508.55728</v>
      </c>
      <c r="E1178">
        <v>172.101</v>
      </c>
      <c r="F1178">
        <v>1</v>
      </c>
      <c r="G1178">
        <f t="shared" si="18"/>
        <v>0.604682957247215</v>
      </c>
    </row>
    <row r="1179" spans="1:7">
      <c r="A1179" s="2">
        <v>44209</v>
      </c>
      <c r="B1179">
        <v>1011010201</v>
      </c>
      <c r="C1179">
        <v>305.3544</v>
      </c>
      <c r="D1179">
        <v>205.6839</v>
      </c>
      <c r="E1179">
        <v>25.301</v>
      </c>
      <c r="F1179">
        <v>0.825</v>
      </c>
      <c r="G1179">
        <f t="shared" si="18"/>
        <v>0.484580951644733</v>
      </c>
    </row>
    <row r="1180" spans="1:7">
      <c r="A1180" s="2">
        <v>44209</v>
      </c>
      <c r="B1180">
        <v>1011010402</v>
      </c>
      <c r="C1180">
        <v>395.36</v>
      </c>
      <c r="D1180">
        <v>281.7245</v>
      </c>
      <c r="E1180">
        <v>40.616</v>
      </c>
      <c r="F1180">
        <v>1</v>
      </c>
      <c r="G1180">
        <f t="shared" si="18"/>
        <v>0.403356825551203</v>
      </c>
    </row>
    <row r="1181" spans="1:7">
      <c r="A1181" s="2">
        <v>44209</v>
      </c>
      <c r="B1181">
        <v>1011010504</v>
      </c>
      <c r="C1181">
        <v>749.026</v>
      </c>
      <c r="D1181">
        <v>536.46277</v>
      </c>
      <c r="E1181">
        <v>37.065</v>
      </c>
      <c r="F1181">
        <v>1</v>
      </c>
      <c r="G1181">
        <f t="shared" si="18"/>
        <v>0.396231093538886</v>
      </c>
    </row>
    <row r="1182" spans="1:7">
      <c r="A1182" s="2">
        <v>44209</v>
      </c>
      <c r="B1182">
        <v>1011010801</v>
      </c>
      <c r="C1182">
        <v>744.143</v>
      </c>
      <c r="D1182">
        <v>505.36637</v>
      </c>
      <c r="E1182">
        <v>70.684</v>
      </c>
      <c r="F1182">
        <v>1</v>
      </c>
      <c r="G1182">
        <f t="shared" si="18"/>
        <v>0.472482231059419</v>
      </c>
    </row>
    <row r="1183" spans="1:7">
      <c r="A1183" s="2">
        <v>44210</v>
      </c>
      <c r="B1183">
        <v>1011010101</v>
      </c>
      <c r="C1183">
        <v>761.967</v>
      </c>
      <c r="D1183">
        <v>513.86231</v>
      </c>
      <c r="E1183">
        <v>148.947</v>
      </c>
      <c r="F1183">
        <v>1</v>
      </c>
      <c r="G1183">
        <f t="shared" si="18"/>
        <v>0.482823287818093</v>
      </c>
    </row>
    <row r="1184" spans="1:7">
      <c r="A1184" s="2">
        <v>44210</v>
      </c>
      <c r="B1184">
        <v>1011010201</v>
      </c>
      <c r="C1184">
        <v>408.191</v>
      </c>
      <c r="D1184">
        <v>293.64707</v>
      </c>
      <c r="E1184">
        <v>34.119</v>
      </c>
      <c r="F1184">
        <v>0.833333333333333</v>
      </c>
      <c r="G1184">
        <f t="shared" si="18"/>
        <v>0.390073464720762</v>
      </c>
    </row>
    <row r="1185" spans="1:7">
      <c r="A1185" s="2">
        <v>44210</v>
      </c>
      <c r="B1185">
        <v>1011010402</v>
      </c>
      <c r="C1185">
        <v>400.165</v>
      </c>
      <c r="D1185">
        <v>302.36905</v>
      </c>
      <c r="E1185">
        <v>43.51</v>
      </c>
      <c r="F1185">
        <v>1</v>
      </c>
      <c r="G1185">
        <f t="shared" si="18"/>
        <v>0.32343240817802</v>
      </c>
    </row>
    <row r="1186" spans="1:7">
      <c r="A1186" s="2">
        <v>44210</v>
      </c>
      <c r="B1186">
        <v>1011010501</v>
      </c>
      <c r="C1186">
        <v>171.174</v>
      </c>
      <c r="D1186">
        <v>120.41641</v>
      </c>
      <c r="E1186">
        <v>18.643</v>
      </c>
      <c r="F1186">
        <v>1</v>
      </c>
      <c r="G1186">
        <f t="shared" si="18"/>
        <v>0.421517216797943</v>
      </c>
    </row>
    <row r="1187" spans="1:7">
      <c r="A1187" s="2">
        <v>44210</v>
      </c>
      <c r="B1187">
        <v>1011010504</v>
      </c>
      <c r="C1187">
        <v>828.259</v>
      </c>
      <c r="D1187">
        <v>604.36701</v>
      </c>
      <c r="E1187">
        <v>39.296</v>
      </c>
      <c r="F1187">
        <v>1</v>
      </c>
      <c r="G1187">
        <f t="shared" si="18"/>
        <v>0.370457000953775</v>
      </c>
    </row>
    <row r="1188" spans="1:7">
      <c r="A1188" s="2">
        <v>44210</v>
      </c>
      <c r="B1188">
        <v>1011010801</v>
      </c>
      <c r="C1188">
        <v>762.938</v>
      </c>
      <c r="D1188">
        <v>524.20706</v>
      </c>
      <c r="E1188">
        <v>66.963</v>
      </c>
      <c r="F1188">
        <v>1</v>
      </c>
      <c r="G1188">
        <f t="shared" si="18"/>
        <v>0.455413439109348</v>
      </c>
    </row>
    <row r="1189" spans="1:7">
      <c r="A1189" s="2">
        <v>44211</v>
      </c>
      <c r="B1189">
        <v>1011010101</v>
      </c>
      <c r="C1189">
        <v>899.3304</v>
      </c>
      <c r="D1189">
        <v>586.99227</v>
      </c>
      <c r="E1189">
        <v>171.213</v>
      </c>
      <c r="F1189">
        <v>1</v>
      </c>
      <c r="G1189">
        <f t="shared" si="18"/>
        <v>0.532099221681403</v>
      </c>
    </row>
    <row r="1190" spans="1:7">
      <c r="A1190" s="2">
        <v>44211</v>
      </c>
      <c r="B1190">
        <v>1011010201</v>
      </c>
      <c r="C1190">
        <v>385.207</v>
      </c>
      <c r="D1190">
        <v>253.37666</v>
      </c>
      <c r="E1190">
        <v>30.979</v>
      </c>
      <c r="F1190">
        <v>0.833333333333333</v>
      </c>
      <c r="G1190">
        <f t="shared" si="18"/>
        <v>0.520293937097443</v>
      </c>
    </row>
    <row r="1191" spans="1:7">
      <c r="A1191" s="2">
        <v>44211</v>
      </c>
      <c r="B1191">
        <v>1011010402</v>
      </c>
      <c r="C1191">
        <v>466.595</v>
      </c>
      <c r="D1191">
        <v>353.3374</v>
      </c>
      <c r="E1191">
        <v>51.428</v>
      </c>
      <c r="F1191">
        <v>1</v>
      </c>
      <c r="G1191">
        <f t="shared" si="18"/>
        <v>0.320536688162646</v>
      </c>
    </row>
    <row r="1192" spans="1:7">
      <c r="A1192" s="2">
        <v>44211</v>
      </c>
      <c r="B1192">
        <v>1011010501</v>
      </c>
      <c r="C1192">
        <v>135.712</v>
      </c>
      <c r="D1192">
        <v>94.8658</v>
      </c>
      <c r="E1192">
        <v>14.644</v>
      </c>
      <c r="F1192">
        <v>1</v>
      </c>
      <c r="G1192">
        <f t="shared" si="18"/>
        <v>0.430568234284642</v>
      </c>
    </row>
    <row r="1193" spans="1:7">
      <c r="A1193" s="2">
        <v>44211</v>
      </c>
      <c r="B1193">
        <v>1011010504</v>
      </c>
      <c r="C1193">
        <v>755.986</v>
      </c>
      <c r="D1193">
        <v>572.68156</v>
      </c>
      <c r="E1193">
        <v>39.211</v>
      </c>
      <c r="F1193">
        <v>1</v>
      </c>
      <c r="G1193">
        <f t="shared" si="18"/>
        <v>0.320080918966555</v>
      </c>
    </row>
    <row r="1194" spans="1:7">
      <c r="A1194" s="2">
        <v>44211</v>
      </c>
      <c r="B1194">
        <v>1011010801</v>
      </c>
      <c r="C1194">
        <v>1006.434</v>
      </c>
      <c r="D1194">
        <v>673.79019</v>
      </c>
      <c r="E1194">
        <v>89.383</v>
      </c>
      <c r="F1194">
        <v>1</v>
      </c>
      <c r="G1194">
        <f t="shared" si="18"/>
        <v>0.493690491397626</v>
      </c>
    </row>
    <row r="1195" spans="1:7">
      <c r="A1195" s="2">
        <v>44212</v>
      </c>
      <c r="B1195">
        <v>1011010101</v>
      </c>
      <c r="C1195">
        <v>1387.805</v>
      </c>
      <c r="D1195">
        <v>920.20071</v>
      </c>
      <c r="E1195">
        <v>252.825</v>
      </c>
      <c r="F1195">
        <v>1</v>
      </c>
      <c r="G1195">
        <f t="shared" si="18"/>
        <v>0.508154672038886</v>
      </c>
    </row>
    <row r="1196" spans="1:7">
      <c r="A1196" s="2">
        <v>44212</v>
      </c>
      <c r="B1196">
        <v>1011010201</v>
      </c>
      <c r="C1196">
        <v>570.161</v>
      </c>
      <c r="D1196">
        <v>376.37016</v>
      </c>
      <c r="E1196">
        <v>45.807</v>
      </c>
      <c r="F1196">
        <v>1</v>
      </c>
      <c r="G1196">
        <f t="shared" si="18"/>
        <v>0.514894273233564</v>
      </c>
    </row>
    <row r="1197" spans="1:7">
      <c r="A1197" s="2">
        <v>44212</v>
      </c>
      <c r="B1197">
        <v>1011010402</v>
      </c>
      <c r="C1197">
        <v>755.797</v>
      </c>
      <c r="D1197">
        <v>572.14092</v>
      </c>
      <c r="E1197">
        <v>82.624</v>
      </c>
      <c r="F1197">
        <v>1</v>
      </c>
      <c r="G1197">
        <f t="shared" si="18"/>
        <v>0.32099798070727</v>
      </c>
    </row>
    <row r="1198" spans="1:7">
      <c r="A1198" s="2">
        <v>44212</v>
      </c>
      <c r="B1198">
        <v>1011010501</v>
      </c>
      <c r="C1198">
        <v>183.423</v>
      </c>
      <c r="D1198">
        <v>122.69805</v>
      </c>
      <c r="E1198">
        <v>20.109</v>
      </c>
      <c r="F1198">
        <v>1</v>
      </c>
      <c r="G1198">
        <f t="shared" si="18"/>
        <v>0.494913733347841</v>
      </c>
    </row>
    <row r="1199" spans="1:7">
      <c r="A1199" s="2">
        <v>44212</v>
      </c>
      <c r="B1199">
        <v>1011010504</v>
      </c>
      <c r="C1199">
        <v>1452.2698</v>
      </c>
      <c r="D1199">
        <v>1117.35709</v>
      </c>
      <c r="E1199">
        <v>76.174</v>
      </c>
      <c r="F1199">
        <v>1</v>
      </c>
      <c r="G1199">
        <f t="shared" si="18"/>
        <v>0.299736505900723</v>
      </c>
    </row>
    <row r="1200" spans="1:7">
      <c r="A1200" s="2">
        <v>44212</v>
      </c>
      <c r="B1200">
        <v>1011010801</v>
      </c>
      <c r="C1200">
        <v>1292.1766</v>
      </c>
      <c r="D1200">
        <v>867.92105</v>
      </c>
      <c r="E1200">
        <v>131.015</v>
      </c>
      <c r="F1200">
        <v>1</v>
      </c>
      <c r="G1200">
        <f t="shared" si="18"/>
        <v>0.488818136165726</v>
      </c>
    </row>
    <row r="1201" spans="1:7">
      <c r="A1201" s="2">
        <v>44213</v>
      </c>
      <c r="B1201">
        <v>1011010101</v>
      </c>
      <c r="C1201">
        <v>1196.091</v>
      </c>
      <c r="D1201">
        <v>788.90446</v>
      </c>
      <c r="E1201">
        <v>228.991</v>
      </c>
      <c r="F1201">
        <v>1</v>
      </c>
      <c r="G1201">
        <f t="shared" si="18"/>
        <v>0.516141764491989</v>
      </c>
    </row>
    <row r="1202" spans="1:7">
      <c r="A1202" s="2">
        <v>44213</v>
      </c>
      <c r="B1202">
        <v>1011010201</v>
      </c>
      <c r="C1202">
        <v>574.554</v>
      </c>
      <c r="D1202">
        <v>366.05334</v>
      </c>
      <c r="E1202">
        <v>43.841</v>
      </c>
      <c r="F1202">
        <v>1</v>
      </c>
      <c r="G1202">
        <f t="shared" si="18"/>
        <v>0.569590923552289</v>
      </c>
    </row>
    <row r="1203" spans="1:7">
      <c r="A1203" s="2">
        <v>44213</v>
      </c>
      <c r="B1203">
        <v>1011010402</v>
      </c>
      <c r="C1203">
        <v>660.164</v>
      </c>
      <c r="D1203">
        <v>478.20816</v>
      </c>
      <c r="E1203">
        <v>67.482</v>
      </c>
      <c r="F1203">
        <v>1</v>
      </c>
      <c r="G1203">
        <f t="shared" si="18"/>
        <v>0.380495054705884</v>
      </c>
    </row>
    <row r="1204" spans="1:7">
      <c r="A1204" s="2">
        <v>44213</v>
      </c>
      <c r="B1204">
        <v>1011010501</v>
      </c>
      <c r="C1204">
        <v>227.127</v>
      </c>
      <c r="D1204">
        <v>148.23701</v>
      </c>
      <c r="E1204">
        <v>24.613</v>
      </c>
      <c r="F1204">
        <v>1</v>
      </c>
      <c r="G1204">
        <f t="shared" si="18"/>
        <v>0.532188216694333</v>
      </c>
    </row>
    <row r="1205" spans="1:7">
      <c r="A1205" s="2">
        <v>44213</v>
      </c>
      <c r="B1205">
        <v>1011010504</v>
      </c>
      <c r="C1205">
        <v>1643.2842</v>
      </c>
      <c r="D1205">
        <v>1095.95077</v>
      </c>
      <c r="E1205">
        <v>74.534</v>
      </c>
      <c r="F1205">
        <v>1</v>
      </c>
      <c r="G1205">
        <f t="shared" si="18"/>
        <v>0.499414248324311</v>
      </c>
    </row>
    <row r="1206" spans="1:7">
      <c r="A1206" s="2">
        <v>44213</v>
      </c>
      <c r="B1206">
        <v>1011010801</v>
      </c>
      <c r="C1206">
        <v>1153.3994</v>
      </c>
      <c r="D1206">
        <v>765.03111</v>
      </c>
      <c r="E1206">
        <v>124.492</v>
      </c>
      <c r="F1206">
        <v>1</v>
      </c>
      <c r="G1206">
        <f t="shared" si="18"/>
        <v>0.507650322873798</v>
      </c>
    </row>
    <row r="1207" spans="1:7">
      <c r="A1207" s="2">
        <v>44214</v>
      </c>
      <c r="B1207">
        <v>1011010101</v>
      </c>
      <c r="C1207">
        <v>1052.8358</v>
      </c>
      <c r="D1207">
        <v>662.27023</v>
      </c>
      <c r="E1207">
        <v>165.309</v>
      </c>
      <c r="F1207">
        <v>1</v>
      </c>
      <c r="G1207">
        <f t="shared" si="18"/>
        <v>0.589737470156253</v>
      </c>
    </row>
    <row r="1208" spans="1:7">
      <c r="A1208" s="2">
        <v>44214</v>
      </c>
      <c r="B1208">
        <v>1011010201</v>
      </c>
      <c r="C1208">
        <v>424.442</v>
      </c>
      <c r="D1208">
        <v>281.29846</v>
      </c>
      <c r="E1208">
        <v>33.17</v>
      </c>
      <c r="F1208">
        <v>0.916666666666667</v>
      </c>
      <c r="G1208">
        <f t="shared" si="18"/>
        <v>0.508867129951583</v>
      </c>
    </row>
    <row r="1209" spans="1:7">
      <c r="A1209" s="2">
        <v>44214</v>
      </c>
      <c r="B1209">
        <v>1011010402</v>
      </c>
      <c r="C1209">
        <v>458.298</v>
      </c>
      <c r="D1209">
        <v>323.79438</v>
      </c>
      <c r="E1209">
        <v>48.095</v>
      </c>
      <c r="F1209">
        <v>1</v>
      </c>
      <c r="G1209">
        <f t="shared" si="18"/>
        <v>0.415398253669505</v>
      </c>
    </row>
    <row r="1210" spans="1:7">
      <c r="A1210" s="2">
        <v>44214</v>
      </c>
      <c r="B1210">
        <v>1011010501</v>
      </c>
      <c r="C1210">
        <v>103.836</v>
      </c>
      <c r="D1210">
        <v>61.83726</v>
      </c>
      <c r="E1210">
        <v>10.266</v>
      </c>
      <c r="F1210">
        <v>1</v>
      </c>
      <c r="G1210">
        <f t="shared" si="18"/>
        <v>0.679181774871655</v>
      </c>
    </row>
    <row r="1211" spans="1:7">
      <c r="A1211" s="2">
        <v>44214</v>
      </c>
      <c r="B1211">
        <v>1011010504</v>
      </c>
      <c r="C1211">
        <v>1024.5664</v>
      </c>
      <c r="D1211">
        <v>726.6568</v>
      </c>
      <c r="E1211">
        <v>48.166</v>
      </c>
      <c r="F1211">
        <v>1</v>
      </c>
      <c r="G1211">
        <f t="shared" si="18"/>
        <v>0.409972906054137</v>
      </c>
    </row>
    <row r="1212" spans="1:7">
      <c r="A1212" s="2">
        <v>44214</v>
      </c>
      <c r="B1212">
        <v>1011010801</v>
      </c>
      <c r="C1212">
        <v>666.5726</v>
      </c>
      <c r="D1212">
        <v>441.49668</v>
      </c>
      <c r="E1212">
        <v>63.532</v>
      </c>
      <c r="F1212">
        <v>1</v>
      </c>
      <c r="G1212">
        <f t="shared" si="18"/>
        <v>0.50980206691475</v>
      </c>
    </row>
    <row r="1213" spans="1:7">
      <c r="A1213" s="2">
        <v>44215</v>
      </c>
      <c r="B1213">
        <v>1011010101</v>
      </c>
      <c r="C1213">
        <v>1039.964</v>
      </c>
      <c r="D1213">
        <v>700.02945</v>
      </c>
      <c r="E1213">
        <v>216.055</v>
      </c>
      <c r="F1213">
        <v>1</v>
      </c>
      <c r="G1213">
        <f t="shared" si="18"/>
        <v>0.485600355813602</v>
      </c>
    </row>
    <row r="1214" spans="1:7">
      <c r="A1214" s="2">
        <v>44215</v>
      </c>
      <c r="B1214">
        <v>1011010201</v>
      </c>
      <c r="C1214">
        <v>403.308</v>
      </c>
      <c r="D1214">
        <v>265.3253</v>
      </c>
      <c r="E1214">
        <v>32.482</v>
      </c>
      <c r="F1214">
        <v>0.916666666666667</v>
      </c>
      <c r="G1214">
        <f t="shared" si="18"/>
        <v>0.520051046771642</v>
      </c>
    </row>
    <row r="1215" spans="1:7">
      <c r="A1215" s="2">
        <v>44215</v>
      </c>
      <c r="B1215">
        <v>1011010402</v>
      </c>
      <c r="C1215">
        <v>403.182</v>
      </c>
      <c r="D1215">
        <v>284.6955</v>
      </c>
      <c r="E1215">
        <v>42.265</v>
      </c>
      <c r="F1215">
        <v>1</v>
      </c>
      <c r="G1215">
        <f t="shared" si="18"/>
        <v>0.416186767967882</v>
      </c>
    </row>
    <row r="1216" spans="1:7">
      <c r="A1216" s="2">
        <v>44215</v>
      </c>
      <c r="B1216">
        <v>1011010501</v>
      </c>
      <c r="C1216">
        <v>94.225</v>
      </c>
      <c r="D1216">
        <v>58.31332</v>
      </c>
      <c r="E1216">
        <v>9.304</v>
      </c>
      <c r="F1216">
        <v>1</v>
      </c>
      <c r="G1216">
        <f t="shared" si="18"/>
        <v>0.615840085935769</v>
      </c>
    </row>
    <row r="1217" spans="1:7">
      <c r="A1217" s="2">
        <v>44215</v>
      </c>
      <c r="B1217">
        <v>1011010504</v>
      </c>
      <c r="C1217">
        <v>1120.584</v>
      </c>
      <c r="D1217">
        <v>804.9022</v>
      </c>
      <c r="E1217">
        <v>50.827</v>
      </c>
      <c r="F1217">
        <v>1</v>
      </c>
      <c r="G1217">
        <f t="shared" si="18"/>
        <v>0.392198952866572</v>
      </c>
    </row>
    <row r="1218" spans="1:7">
      <c r="A1218" s="2">
        <v>44215</v>
      </c>
      <c r="B1218">
        <v>1011010801</v>
      </c>
      <c r="C1218">
        <v>607.4358</v>
      </c>
      <c r="D1218">
        <v>400.10945</v>
      </c>
      <c r="E1218">
        <v>69.431</v>
      </c>
      <c r="F1218">
        <v>1</v>
      </c>
      <c r="G1218">
        <f t="shared" si="18"/>
        <v>0.518174089614729</v>
      </c>
    </row>
    <row r="1219" spans="1:7">
      <c r="A1219" s="2">
        <v>44216</v>
      </c>
      <c r="B1219">
        <v>1011010101</v>
      </c>
      <c r="C1219">
        <v>1148.1551</v>
      </c>
      <c r="D1219">
        <v>814.17588</v>
      </c>
      <c r="E1219">
        <v>197.824</v>
      </c>
      <c r="F1219">
        <v>0.994</v>
      </c>
      <c r="G1219">
        <f t="shared" ref="G1219:G1282" si="19">C1219/D1219-1</f>
        <v>0.410205249509479</v>
      </c>
    </row>
    <row r="1220" spans="1:7">
      <c r="A1220" s="2">
        <v>44216</v>
      </c>
      <c r="B1220">
        <v>1011010201</v>
      </c>
      <c r="C1220">
        <v>426.734</v>
      </c>
      <c r="D1220">
        <v>278.77379</v>
      </c>
      <c r="E1220">
        <v>32.784</v>
      </c>
      <c r="F1220">
        <v>1</v>
      </c>
      <c r="G1220">
        <f t="shared" si="19"/>
        <v>0.530753662315241</v>
      </c>
    </row>
    <row r="1221" spans="1:7">
      <c r="A1221" s="2">
        <v>44216</v>
      </c>
      <c r="B1221">
        <v>1011010402</v>
      </c>
      <c r="C1221">
        <v>431.904</v>
      </c>
      <c r="D1221">
        <v>305.28216</v>
      </c>
      <c r="E1221">
        <v>44.546</v>
      </c>
      <c r="F1221">
        <v>1</v>
      </c>
      <c r="G1221">
        <f t="shared" si="19"/>
        <v>0.414769864049704</v>
      </c>
    </row>
    <row r="1222" spans="1:7">
      <c r="A1222" s="2">
        <v>44216</v>
      </c>
      <c r="B1222">
        <v>1011010501</v>
      </c>
      <c r="C1222">
        <v>196.406</v>
      </c>
      <c r="D1222">
        <v>122.53441</v>
      </c>
      <c r="E1222">
        <v>19.321</v>
      </c>
      <c r="F1222">
        <v>1</v>
      </c>
      <c r="G1222">
        <f t="shared" si="19"/>
        <v>0.602864044475344</v>
      </c>
    </row>
    <row r="1223" spans="1:7">
      <c r="A1223" s="2">
        <v>44216</v>
      </c>
      <c r="B1223">
        <v>1011010504</v>
      </c>
      <c r="C1223">
        <v>1132.4638</v>
      </c>
      <c r="D1223">
        <v>834.53701</v>
      </c>
      <c r="E1223">
        <v>51.058</v>
      </c>
      <c r="F1223">
        <v>1</v>
      </c>
      <c r="G1223">
        <f t="shared" si="19"/>
        <v>0.356996497974368</v>
      </c>
    </row>
    <row r="1224" spans="1:7">
      <c r="A1224" s="2">
        <v>44216</v>
      </c>
      <c r="B1224">
        <v>1011010801</v>
      </c>
      <c r="C1224">
        <v>807.5264</v>
      </c>
      <c r="D1224">
        <v>533.14937</v>
      </c>
      <c r="E1224">
        <v>83.131</v>
      </c>
      <c r="F1224">
        <v>1</v>
      </c>
      <c r="G1224">
        <f t="shared" si="19"/>
        <v>0.514634444752321</v>
      </c>
    </row>
    <row r="1225" spans="1:7">
      <c r="A1225" s="2">
        <v>44217</v>
      </c>
      <c r="B1225">
        <v>1011010101</v>
      </c>
      <c r="C1225">
        <v>1127.933</v>
      </c>
      <c r="D1225">
        <v>776.10055</v>
      </c>
      <c r="E1225">
        <v>219.93</v>
      </c>
      <c r="F1225">
        <v>1</v>
      </c>
      <c r="G1225">
        <f t="shared" si="19"/>
        <v>0.453333591890896</v>
      </c>
    </row>
    <row r="1226" spans="1:7">
      <c r="A1226" s="2">
        <v>44217</v>
      </c>
      <c r="B1226">
        <v>1011010201</v>
      </c>
      <c r="C1226">
        <v>352.826</v>
      </c>
      <c r="D1226">
        <v>229.92449</v>
      </c>
      <c r="E1226">
        <v>27.06</v>
      </c>
      <c r="F1226">
        <v>1</v>
      </c>
      <c r="G1226">
        <f t="shared" si="19"/>
        <v>0.534529879787925</v>
      </c>
    </row>
    <row r="1227" spans="1:7">
      <c r="A1227" s="2">
        <v>44217</v>
      </c>
      <c r="B1227">
        <v>1011010402</v>
      </c>
      <c r="C1227">
        <v>463.746</v>
      </c>
      <c r="D1227">
        <v>329.30976</v>
      </c>
      <c r="E1227">
        <v>48.089</v>
      </c>
      <c r="F1227">
        <v>1</v>
      </c>
      <c r="G1227">
        <f t="shared" si="19"/>
        <v>0.408236427611499</v>
      </c>
    </row>
    <row r="1228" spans="1:7">
      <c r="A1228" s="2">
        <v>44217</v>
      </c>
      <c r="B1228">
        <v>1011010501</v>
      </c>
      <c r="C1228">
        <v>240.785</v>
      </c>
      <c r="D1228">
        <v>152.58937</v>
      </c>
      <c r="E1228">
        <v>23.411</v>
      </c>
      <c r="F1228">
        <v>1</v>
      </c>
      <c r="G1228">
        <f t="shared" si="19"/>
        <v>0.577993276989085</v>
      </c>
    </row>
    <row r="1229" spans="1:7">
      <c r="A1229" s="2">
        <v>44217</v>
      </c>
      <c r="B1229">
        <v>1011010504</v>
      </c>
      <c r="C1229">
        <v>1358.3964</v>
      </c>
      <c r="D1229">
        <v>974.978</v>
      </c>
      <c r="E1229">
        <v>57.724</v>
      </c>
      <c r="F1229">
        <v>1</v>
      </c>
      <c r="G1229">
        <f t="shared" si="19"/>
        <v>0.393258514551098</v>
      </c>
    </row>
    <row r="1230" spans="1:7">
      <c r="A1230" s="2">
        <v>44217</v>
      </c>
      <c r="B1230">
        <v>1011010801</v>
      </c>
      <c r="C1230">
        <v>542.8122</v>
      </c>
      <c r="D1230">
        <v>353.50984</v>
      </c>
      <c r="E1230">
        <v>55.013</v>
      </c>
      <c r="F1230">
        <v>1</v>
      </c>
      <c r="G1230">
        <f t="shared" si="19"/>
        <v>0.535493891768331</v>
      </c>
    </row>
    <row r="1231" spans="1:7">
      <c r="A1231" s="2">
        <v>44218</v>
      </c>
      <c r="B1231">
        <v>1011010101</v>
      </c>
      <c r="C1231">
        <v>1259.905</v>
      </c>
      <c r="D1231">
        <v>848.63683</v>
      </c>
      <c r="E1231">
        <v>216.323</v>
      </c>
      <c r="F1231">
        <v>1</v>
      </c>
      <c r="G1231">
        <f t="shared" si="19"/>
        <v>0.484622108611525</v>
      </c>
    </row>
    <row r="1232" spans="1:7">
      <c r="A1232" s="2">
        <v>44218</v>
      </c>
      <c r="B1232">
        <v>1011010201</v>
      </c>
      <c r="C1232">
        <v>421.646</v>
      </c>
      <c r="D1232">
        <v>275.5851</v>
      </c>
      <c r="E1232">
        <v>32.636</v>
      </c>
      <c r="F1232">
        <v>1</v>
      </c>
      <c r="G1232">
        <f t="shared" si="19"/>
        <v>0.530002892028633</v>
      </c>
    </row>
    <row r="1233" spans="1:7">
      <c r="A1233" s="2">
        <v>44218</v>
      </c>
      <c r="B1233">
        <v>1011010402</v>
      </c>
      <c r="C1233">
        <v>466.808</v>
      </c>
      <c r="D1233">
        <v>332.84924</v>
      </c>
      <c r="E1233">
        <v>48.728</v>
      </c>
      <c r="F1233">
        <v>1</v>
      </c>
      <c r="G1233">
        <f t="shared" si="19"/>
        <v>0.402460765720841</v>
      </c>
    </row>
    <row r="1234" spans="1:7">
      <c r="A1234" s="2">
        <v>44218</v>
      </c>
      <c r="B1234">
        <v>1011010501</v>
      </c>
      <c r="C1234">
        <v>112.763</v>
      </c>
      <c r="D1234">
        <v>77.88594</v>
      </c>
      <c r="E1234">
        <v>12.333</v>
      </c>
      <c r="F1234">
        <v>1</v>
      </c>
      <c r="G1234">
        <f t="shared" si="19"/>
        <v>0.44779661130109</v>
      </c>
    </row>
    <row r="1235" spans="1:7">
      <c r="A1235" s="2">
        <v>44218</v>
      </c>
      <c r="B1235">
        <v>1011010504</v>
      </c>
      <c r="C1235">
        <v>1152.1048</v>
      </c>
      <c r="D1235">
        <v>902.75532</v>
      </c>
      <c r="E1235">
        <v>54.45</v>
      </c>
      <c r="F1235">
        <v>0.966743119266055</v>
      </c>
      <c r="G1235">
        <f t="shared" si="19"/>
        <v>0.276209371992402</v>
      </c>
    </row>
    <row r="1236" spans="1:7">
      <c r="A1236" s="2">
        <v>44218</v>
      </c>
      <c r="B1236">
        <v>1011010801</v>
      </c>
      <c r="C1236">
        <v>850.6342</v>
      </c>
      <c r="D1236">
        <v>557.26136</v>
      </c>
      <c r="E1236">
        <v>81.796</v>
      </c>
      <c r="F1236">
        <v>1</v>
      </c>
      <c r="G1236">
        <f t="shared" si="19"/>
        <v>0.526454660341065</v>
      </c>
    </row>
    <row r="1237" spans="1:7">
      <c r="A1237" s="2">
        <v>44219</v>
      </c>
      <c r="B1237">
        <v>1011010101</v>
      </c>
      <c r="C1237">
        <v>1114.382</v>
      </c>
      <c r="D1237">
        <v>739.22629</v>
      </c>
      <c r="E1237">
        <v>214.229</v>
      </c>
      <c r="F1237">
        <v>1</v>
      </c>
      <c r="G1237">
        <f t="shared" si="19"/>
        <v>0.507497792049577</v>
      </c>
    </row>
    <row r="1238" spans="1:7">
      <c r="A1238" s="2">
        <v>44219</v>
      </c>
      <c r="B1238">
        <v>1011010201</v>
      </c>
      <c r="C1238">
        <v>585.308</v>
      </c>
      <c r="D1238">
        <v>386.4569</v>
      </c>
      <c r="E1238">
        <v>46.64</v>
      </c>
      <c r="F1238">
        <v>1</v>
      </c>
      <c r="G1238">
        <f t="shared" si="19"/>
        <v>0.514549229163718</v>
      </c>
    </row>
    <row r="1239" spans="1:7">
      <c r="A1239" s="2">
        <v>44219</v>
      </c>
      <c r="B1239">
        <v>1011010402</v>
      </c>
      <c r="C1239">
        <v>659.236</v>
      </c>
      <c r="D1239">
        <v>476.66686</v>
      </c>
      <c r="E1239">
        <v>66.893</v>
      </c>
      <c r="F1239">
        <v>1</v>
      </c>
      <c r="G1239">
        <f t="shared" si="19"/>
        <v>0.383012026470647</v>
      </c>
    </row>
    <row r="1240" spans="1:7">
      <c r="A1240" s="2">
        <v>44219</v>
      </c>
      <c r="B1240">
        <v>1011010501</v>
      </c>
      <c r="C1240">
        <v>189.317</v>
      </c>
      <c r="D1240">
        <v>137.26714</v>
      </c>
      <c r="E1240">
        <v>20.333</v>
      </c>
      <c r="F1240">
        <v>1</v>
      </c>
      <c r="G1240">
        <f t="shared" si="19"/>
        <v>0.379186599210853</v>
      </c>
    </row>
    <row r="1241" spans="1:7">
      <c r="A1241" s="2">
        <v>44219</v>
      </c>
      <c r="B1241">
        <v>1011010504</v>
      </c>
      <c r="C1241">
        <v>1737.4954</v>
      </c>
      <c r="D1241">
        <v>1495.01723</v>
      </c>
      <c r="E1241">
        <v>87.038</v>
      </c>
      <c r="F1241">
        <v>0.966743119266055</v>
      </c>
      <c r="G1241">
        <f t="shared" si="19"/>
        <v>0.162190886589314</v>
      </c>
    </row>
    <row r="1242" spans="1:7">
      <c r="A1242" s="2">
        <v>44219</v>
      </c>
      <c r="B1242">
        <v>1011010801</v>
      </c>
      <c r="C1242">
        <v>1141.626</v>
      </c>
      <c r="D1242">
        <v>748.62491</v>
      </c>
      <c r="E1242">
        <v>106.521</v>
      </c>
      <c r="F1242">
        <v>1</v>
      </c>
      <c r="G1242">
        <f t="shared" si="19"/>
        <v>0.524963950237777</v>
      </c>
    </row>
    <row r="1243" spans="1:7">
      <c r="A1243" s="2">
        <v>44220</v>
      </c>
      <c r="B1243">
        <v>1011010101</v>
      </c>
      <c r="C1243">
        <v>1945.479</v>
      </c>
      <c r="D1243">
        <v>1331.40329</v>
      </c>
      <c r="E1243">
        <v>350.342</v>
      </c>
      <c r="F1243">
        <v>1</v>
      </c>
      <c r="G1243">
        <f t="shared" si="19"/>
        <v>0.461224419837508</v>
      </c>
    </row>
    <row r="1244" spans="1:7">
      <c r="A1244" s="2">
        <v>44220</v>
      </c>
      <c r="B1244">
        <v>1011010201</v>
      </c>
      <c r="C1244">
        <v>708.656</v>
      </c>
      <c r="D1244">
        <v>461.9903</v>
      </c>
      <c r="E1244">
        <v>54.517</v>
      </c>
      <c r="F1244">
        <v>1</v>
      </c>
      <c r="G1244">
        <f t="shared" si="19"/>
        <v>0.533919651559784</v>
      </c>
    </row>
    <row r="1245" spans="1:7">
      <c r="A1245" s="2">
        <v>44220</v>
      </c>
      <c r="B1245">
        <v>1011010402</v>
      </c>
      <c r="C1245">
        <v>864.742</v>
      </c>
      <c r="D1245">
        <v>625.92958</v>
      </c>
      <c r="E1245">
        <v>88.664</v>
      </c>
      <c r="F1245">
        <v>1</v>
      </c>
      <c r="G1245">
        <f t="shared" si="19"/>
        <v>0.381532408166426</v>
      </c>
    </row>
    <row r="1246" spans="1:7">
      <c r="A1246" s="2">
        <v>44220</v>
      </c>
      <c r="B1246">
        <v>1011010501</v>
      </c>
      <c r="C1246">
        <v>219.601</v>
      </c>
      <c r="D1246">
        <v>154.78188</v>
      </c>
      <c r="E1246">
        <v>23.807</v>
      </c>
      <c r="F1246">
        <v>1</v>
      </c>
      <c r="G1246">
        <f t="shared" si="19"/>
        <v>0.418777185029669</v>
      </c>
    </row>
    <row r="1247" spans="1:7">
      <c r="A1247" s="2">
        <v>44220</v>
      </c>
      <c r="B1247">
        <v>1011010504</v>
      </c>
      <c r="C1247">
        <v>1912.9852</v>
      </c>
      <c r="D1247">
        <v>1555.73311</v>
      </c>
      <c r="E1247">
        <v>99.115</v>
      </c>
      <c r="F1247">
        <v>0.986111111111111</v>
      </c>
      <c r="G1247">
        <f t="shared" si="19"/>
        <v>0.229635846729521</v>
      </c>
    </row>
    <row r="1248" spans="1:7">
      <c r="A1248" s="2">
        <v>44220</v>
      </c>
      <c r="B1248">
        <v>1011010801</v>
      </c>
      <c r="C1248">
        <v>1209.7666</v>
      </c>
      <c r="D1248">
        <v>789.9739</v>
      </c>
      <c r="E1248">
        <v>113.934</v>
      </c>
      <c r="F1248">
        <v>1</v>
      </c>
      <c r="G1248">
        <f t="shared" si="19"/>
        <v>0.531400720960528</v>
      </c>
    </row>
    <row r="1249" spans="1:7">
      <c r="A1249" s="2">
        <v>44221</v>
      </c>
      <c r="B1249">
        <v>1011010101</v>
      </c>
      <c r="C1249">
        <v>1167.54</v>
      </c>
      <c r="D1249">
        <v>801.34708</v>
      </c>
      <c r="E1249">
        <v>224.149</v>
      </c>
      <c r="F1249">
        <v>1</v>
      </c>
      <c r="G1249">
        <f t="shared" si="19"/>
        <v>0.456971678239596</v>
      </c>
    </row>
    <row r="1250" spans="1:7">
      <c r="A1250" s="2">
        <v>44221</v>
      </c>
      <c r="B1250">
        <v>1011010201</v>
      </c>
      <c r="C1250">
        <v>408.4852</v>
      </c>
      <c r="D1250">
        <v>291.58212</v>
      </c>
      <c r="E1250">
        <v>34.554</v>
      </c>
      <c r="F1250">
        <v>1</v>
      </c>
      <c r="G1250">
        <f t="shared" si="19"/>
        <v>0.400926778363502</v>
      </c>
    </row>
    <row r="1251" spans="1:7">
      <c r="A1251" s="2">
        <v>44221</v>
      </c>
      <c r="B1251">
        <v>1011010402</v>
      </c>
      <c r="C1251">
        <v>853.792</v>
      </c>
      <c r="D1251">
        <v>618.81774</v>
      </c>
      <c r="E1251">
        <v>86.892</v>
      </c>
      <c r="F1251">
        <v>1</v>
      </c>
      <c r="G1251">
        <f t="shared" si="19"/>
        <v>0.379714809080942</v>
      </c>
    </row>
    <row r="1252" spans="1:7">
      <c r="A1252" s="2">
        <v>44221</v>
      </c>
      <c r="B1252">
        <v>1011010501</v>
      </c>
      <c r="C1252">
        <v>189.411</v>
      </c>
      <c r="D1252">
        <v>134.06414</v>
      </c>
      <c r="E1252">
        <v>20.041</v>
      </c>
      <c r="F1252">
        <v>1</v>
      </c>
      <c r="G1252">
        <f t="shared" si="19"/>
        <v>0.412838660658995</v>
      </c>
    </row>
    <row r="1253" spans="1:7">
      <c r="A1253" s="2">
        <v>44221</v>
      </c>
      <c r="B1253">
        <v>1011010504</v>
      </c>
      <c r="C1253">
        <v>1389.4488</v>
      </c>
      <c r="D1253">
        <v>978.96686</v>
      </c>
      <c r="E1253">
        <v>68.681</v>
      </c>
      <c r="F1253">
        <v>1</v>
      </c>
      <c r="G1253">
        <f t="shared" si="19"/>
        <v>0.419301160000452</v>
      </c>
    </row>
    <row r="1254" spans="1:7">
      <c r="A1254" s="2">
        <v>44221</v>
      </c>
      <c r="B1254">
        <v>1011010801</v>
      </c>
      <c r="C1254">
        <v>854.1816</v>
      </c>
      <c r="D1254">
        <v>574.56498</v>
      </c>
      <c r="E1254">
        <v>73.116</v>
      </c>
      <c r="F1254">
        <v>1</v>
      </c>
      <c r="G1254">
        <f t="shared" si="19"/>
        <v>0.48665795816515</v>
      </c>
    </row>
    <row r="1255" spans="1:7">
      <c r="A1255" s="2">
        <v>44222</v>
      </c>
      <c r="B1255">
        <v>1011010101</v>
      </c>
      <c r="C1255">
        <v>1146.6654</v>
      </c>
      <c r="D1255">
        <v>747.79227</v>
      </c>
      <c r="E1255">
        <v>215.643</v>
      </c>
      <c r="F1255">
        <v>1</v>
      </c>
      <c r="G1255">
        <f t="shared" si="19"/>
        <v>0.533400980462128</v>
      </c>
    </row>
    <row r="1256" spans="1:7">
      <c r="A1256" s="2">
        <v>44222</v>
      </c>
      <c r="B1256">
        <v>1011010201</v>
      </c>
      <c r="C1256">
        <v>429.5756</v>
      </c>
      <c r="D1256">
        <v>275.71403</v>
      </c>
      <c r="E1256">
        <v>36.273</v>
      </c>
      <c r="F1256">
        <v>1</v>
      </c>
      <c r="G1256">
        <f t="shared" si="19"/>
        <v>0.558047662645242</v>
      </c>
    </row>
    <row r="1257" spans="1:7">
      <c r="A1257" s="2">
        <v>44222</v>
      </c>
      <c r="B1257">
        <v>1011010402</v>
      </c>
      <c r="C1257">
        <v>567.56</v>
      </c>
      <c r="D1257">
        <v>401.5484</v>
      </c>
      <c r="E1257">
        <v>59.222</v>
      </c>
      <c r="F1257">
        <v>1</v>
      </c>
      <c r="G1257">
        <f t="shared" si="19"/>
        <v>0.413428617820417</v>
      </c>
    </row>
    <row r="1258" spans="1:7">
      <c r="A1258" s="2">
        <v>44222</v>
      </c>
      <c r="B1258">
        <v>1011010501</v>
      </c>
      <c r="C1258">
        <v>152.34</v>
      </c>
      <c r="D1258">
        <v>111.17434</v>
      </c>
      <c r="E1258">
        <v>16.078</v>
      </c>
      <c r="F1258">
        <v>1</v>
      </c>
      <c r="G1258">
        <f t="shared" si="19"/>
        <v>0.370280228333265</v>
      </c>
    </row>
    <row r="1259" spans="1:7">
      <c r="A1259" s="2">
        <v>44222</v>
      </c>
      <c r="B1259">
        <v>1011010504</v>
      </c>
      <c r="C1259">
        <v>1212.6492</v>
      </c>
      <c r="D1259">
        <v>838.07515</v>
      </c>
      <c r="E1259">
        <v>57.954</v>
      </c>
      <c r="F1259">
        <v>1</v>
      </c>
      <c r="G1259">
        <f t="shared" si="19"/>
        <v>0.446945658751486</v>
      </c>
    </row>
    <row r="1260" spans="1:7">
      <c r="A1260" s="2">
        <v>44222</v>
      </c>
      <c r="B1260">
        <v>1011010801</v>
      </c>
      <c r="C1260">
        <v>847.6025</v>
      </c>
      <c r="D1260">
        <v>695.23765</v>
      </c>
      <c r="E1260">
        <v>84.362</v>
      </c>
      <c r="F1260">
        <v>0.997053872053872</v>
      </c>
      <c r="G1260">
        <f t="shared" si="19"/>
        <v>0.21915506158218</v>
      </c>
    </row>
    <row r="1261" spans="1:7">
      <c r="A1261" s="2">
        <v>44223</v>
      </c>
      <c r="B1261">
        <v>1011010101</v>
      </c>
      <c r="C1261">
        <v>1220.949</v>
      </c>
      <c r="D1261">
        <v>784.88594</v>
      </c>
      <c r="E1261">
        <v>208.029</v>
      </c>
      <c r="F1261">
        <v>1</v>
      </c>
      <c r="G1261">
        <f t="shared" si="19"/>
        <v>0.55557506865265</v>
      </c>
    </row>
    <row r="1262" spans="1:7">
      <c r="A1262" s="2">
        <v>44223</v>
      </c>
      <c r="B1262">
        <v>1011010201</v>
      </c>
      <c r="C1262">
        <v>523.036</v>
      </c>
      <c r="D1262">
        <v>373.1336</v>
      </c>
      <c r="E1262">
        <v>49.642</v>
      </c>
      <c r="F1262">
        <v>1</v>
      </c>
      <c r="G1262">
        <f t="shared" si="19"/>
        <v>0.40173921619495</v>
      </c>
    </row>
    <row r="1263" spans="1:7">
      <c r="A1263" s="2">
        <v>44223</v>
      </c>
      <c r="B1263">
        <v>1011010402</v>
      </c>
      <c r="C1263">
        <v>491.68</v>
      </c>
      <c r="D1263">
        <v>349.87485</v>
      </c>
      <c r="E1263">
        <v>50.075</v>
      </c>
      <c r="F1263">
        <v>1</v>
      </c>
      <c r="G1263">
        <f t="shared" si="19"/>
        <v>0.405302496021078</v>
      </c>
    </row>
    <row r="1264" spans="1:7">
      <c r="A1264" s="2">
        <v>44223</v>
      </c>
      <c r="B1264">
        <v>1011010501</v>
      </c>
      <c r="C1264">
        <v>114.045</v>
      </c>
      <c r="D1264">
        <v>84.48114</v>
      </c>
      <c r="E1264">
        <v>11.937</v>
      </c>
      <c r="F1264">
        <v>1</v>
      </c>
      <c r="G1264">
        <f t="shared" si="19"/>
        <v>0.349946272031841</v>
      </c>
    </row>
    <row r="1265" spans="1:7">
      <c r="A1265" s="2">
        <v>44223</v>
      </c>
      <c r="B1265">
        <v>1011010504</v>
      </c>
      <c r="C1265">
        <v>1750.9002</v>
      </c>
      <c r="D1265">
        <v>1272.00003</v>
      </c>
      <c r="E1265">
        <v>105.094</v>
      </c>
      <c r="F1265">
        <v>1</v>
      </c>
      <c r="G1265">
        <f t="shared" si="19"/>
        <v>0.376493835460051</v>
      </c>
    </row>
    <row r="1266" spans="1:7">
      <c r="A1266" s="2">
        <v>44223</v>
      </c>
      <c r="B1266">
        <v>1011010801</v>
      </c>
      <c r="C1266">
        <v>1068.7284</v>
      </c>
      <c r="D1266">
        <v>797.42079</v>
      </c>
      <c r="E1266">
        <v>105.756</v>
      </c>
      <c r="F1266">
        <v>1</v>
      </c>
      <c r="G1266">
        <f t="shared" si="19"/>
        <v>0.340231422860194</v>
      </c>
    </row>
    <row r="1267" spans="1:7">
      <c r="A1267" s="2">
        <v>44224</v>
      </c>
      <c r="B1267">
        <v>1011010101</v>
      </c>
      <c r="C1267">
        <v>989.4408</v>
      </c>
      <c r="D1267">
        <v>625.2945</v>
      </c>
      <c r="E1267">
        <v>160.384</v>
      </c>
      <c r="F1267">
        <v>1</v>
      </c>
      <c r="G1267">
        <f t="shared" si="19"/>
        <v>0.582359672122496</v>
      </c>
    </row>
    <row r="1268" spans="1:7">
      <c r="A1268" s="2">
        <v>44224</v>
      </c>
      <c r="B1268">
        <v>1011010201</v>
      </c>
      <c r="C1268">
        <v>527.25</v>
      </c>
      <c r="D1268">
        <v>335.59205</v>
      </c>
      <c r="E1268">
        <v>47.788</v>
      </c>
      <c r="F1268">
        <v>1</v>
      </c>
      <c r="G1268">
        <f t="shared" si="19"/>
        <v>0.571103963875187</v>
      </c>
    </row>
    <row r="1269" spans="1:7">
      <c r="A1269" s="2">
        <v>44224</v>
      </c>
      <c r="B1269">
        <v>1011010402</v>
      </c>
      <c r="C1269">
        <v>578.496</v>
      </c>
      <c r="D1269">
        <v>413.24464</v>
      </c>
      <c r="E1269">
        <v>58.18</v>
      </c>
      <c r="F1269">
        <v>1</v>
      </c>
      <c r="G1269">
        <f t="shared" si="19"/>
        <v>0.399887485533993</v>
      </c>
    </row>
    <row r="1270" spans="1:7">
      <c r="A1270" s="2">
        <v>44224</v>
      </c>
      <c r="B1270">
        <v>1011010501</v>
      </c>
      <c r="C1270">
        <v>185.162</v>
      </c>
      <c r="D1270">
        <v>123.09026</v>
      </c>
      <c r="E1270">
        <v>17.792</v>
      </c>
      <c r="F1270">
        <v>1</v>
      </c>
      <c r="G1270">
        <f t="shared" si="19"/>
        <v>0.504278242648931</v>
      </c>
    </row>
    <row r="1271" spans="1:7">
      <c r="A1271" s="2">
        <v>44224</v>
      </c>
      <c r="B1271">
        <v>1011010504</v>
      </c>
      <c r="C1271">
        <v>1345.6932</v>
      </c>
      <c r="D1271">
        <v>873.41571</v>
      </c>
      <c r="E1271">
        <v>70.075</v>
      </c>
      <c r="F1271">
        <v>1</v>
      </c>
      <c r="G1271">
        <f t="shared" si="19"/>
        <v>0.540724748356083</v>
      </c>
    </row>
    <row r="1272" spans="1:7">
      <c r="A1272" s="2">
        <v>44224</v>
      </c>
      <c r="B1272">
        <v>1011010801</v>
      </c>
      <c r="C1272">
        <v>781.8324</v>
      </c>
      <c r="D1272">
        <v>521.10858</v>
      </c>
      <c r="E1272">
        <v>69.927</v>
      </c>
      <c r="F1272">
        <v>1</v>
      </c>
      <c r="G1272">
        <f t="shared" si="19"/>
        <v>0.50032532567397</v>
      </c>
    </row>
    <row r="1273" spans="1:7">
      <c r="A1273" s="2">
        <v>44225</v>
      </c>
      <c r="B1273">
        <v>1011010101</v>
      </c>
      <c r="C1273">
        <v>838.3594</v>
      </c>
      <c r="D1273">
        <v>550.5778</v>
      </c>
      <c r="E1273">
        <v>151.962</v>
      </c>
      <c r="F1273">
        <v>1</v>
      </c>
      <c r="G1273">
        <f t="shared" si="19"/>
        <v>0.522690162952447</v>
      </c>
    </row>
    <row r="1274" spans="1:7">
      <c r="A1274" s="2">
        <v>44225</v>
      </c>
      <c r="B1274">
        <v>1011010201</v>
      </c>
      <c r="C1274">
        <v>559.79</v>
      </c>
      <c r="D1274">
        <v>389.05405</v>
      </c>
      <c r="E1274">
        <v>55.979</v>
      </c>
      <c r="F1274">
        <v>1</v>
      </c>
      <c r="G1274">
        <f t="shared" si="19"/>
        <v>0.438848920863309</v>
      </c>
    </row>
    <row r="1275" spans="1:7">
      <c r="A1275" s="2">
        <v>44225</v>
      </c>
      <c r="B1275">
        <v>1011010402</v>
      </c>
      <c r="C1275">
        <v>465.074</v>
      </c>
      <c r="D1275">
        <v>330.24266</v>
      </c>
      <c r="E1275">
        <v>48.372</v>
      </c>
      <c r="F1275">
        <v>1</v>
      </c>
      <c r="G1275">
        <f t="shared" si="19"/>
        <v>0.408279596585129</v>
      </c>
    </row>
    <row r="1276" spans="1:7">
      <c r="A1276" s="2">
        <v>44225</v>
      </c>
      <c r="B1276">
        <v>1011010501</v>
      </c>
      <c r="C1276">
        <v>154.728</v>
      </c>
      <c r="D1276">
        <v>105.40752</v>
      </c>
      <c r="E1276">
        <v>15.072</v>
      </c>
      <c r="F1276">
        <v>1</v>
      </c>
      <c r="G1276">
        <f t="shared" si="19"/>
        <v>0.467902859302638</v>
      </c>
    </row>
    <row r="1277" spans="1:7">
      <c r="A1277" s="2">
        <v>44225</v>
      </c>
      <c r="B1277">
        <v>1011010504</v>
      </c>
      <c r="C1277">
        <v>1214.8758</v>
      </c>
      <c r="D1277">
        <v>823.975</v>
      </c>
      <c r="E1277">
        <v>66.029</v>
      </c>
      <c r="F1277">
        <v>1</v>
      </c>
      <c r="G1277">
        <f t="shared" si="19"/>
        <v>0.474408568221124</v>
      </c>
    </row>
    <row r="1278" spans="1:7">
      <c r="A1278" s="2">
        <v>44225</v>
      </c>
      <c r="B1278">
        <v>1011010801</v>
      </c>
      <c r="C1278">
        <v>793.6958</v>
      </c>
      <c r="D1278">
        <v>534.39666</v>
      </c>
      <c r="E1278">
        <v>66.324</v>
      </c>
      <c r="F1278">
        <v>1</v>
      </c>
      <c r="G1278">
        <f t="shared" si="19"/>
        <v>0.485218489202384</v>
      </c>
    </row>
    <row r="1279" spans="1:7">
      <c r="A1279" s="2">
        <v>44226</v>
      </c>
      <c r="B1279">
        <v>1011010101</v>
      </c>
      <c r="C1279">
        <v>1240.2452</v>
      </c>
      <c r="D1279">
        <v>790.44017</v>
      </c>
      <c r="E1279">
        <v>236.777</v>
      </c>
      <c r="F1279">
        <v>0.99</v>
      </c>
      <c r="G1279">
        <f t="shared" si="19"/>
        <v>0.56905639044129</v>
      </c>
    </row>
    <row r="1280" spans="1:7">
      <c r="A1280" s="2">
        <v>44226</v>
      </c>
      <c r="B1280">
        <v>1011010201</v>
      </c>
      <c r="C1280">
        <v>631.24</v>
      </c>
      <c r="D1280">
        <v>415.48363</v>
      </c>
      <c r="E1280">
        <v>63.124</v>
      </c>
      <c r="F1280">
        <v>1</v>
      </c>
      <c r="G1280">
        <f t="shared" si="19"/>
        <v>0.51928970101662</v>
      </c>
    </row>
    <row r="1281" spans="1:7">
      <c r="A1281" s="2">
        <v>44226</v>
      </c>
      <c r="B1281">
        <v>1011010402</v>
      </c>
      <c r="C1281">
        <v>390.786</v>
      </c>
      <c r="D1281">
        <v>276.25074</v>
      </c>
      <c r="E1281">
        <v>39.938</v>
      </c>
      <c r="F1281">
        <v>1</v>
      </c>
      <c r="G1281">
        <f t="shared" si="19"/>
        <v>0.414606165398869</v>
      </c>
    </row>
    <row r="1282" spans="1:7">
      <c r="A1282" s="2">
        <v>44226</v>
      </c>
      <c r="B1282">
        <v>1011010501</v>
      </c>
      <c r="C1282">
        <v>279.616</v>
      </c>
      <c r="D1282">
        <v>188.9331</v>
      </c>
      <c r="E1282">
        <v>23.084</v>
      </c>
      <c r="F1282">
        <v>1</v>
      </c>
      <c r="G1282">
        <f t="shared" si="19"/>
        <v>0.479973599120535</v>
      </c>
    </row>
    <row r="1283" spans="1:7">
      <c r="A1283" s="2">
        <v>44226</v>
      </c>
      <c r="B1283">
        <v>1011010504</v>
      </c>
      <c r="C1283">
        <v>1691.7538</v>
      </c>
      <c r="D1283">
        <v>1114.25523</v>
      </c>
      <c r="E1283">
        <v>91.796</v>
      </c>
      <c r="F1283">
        <v>1</v>
      </c>
      <c r="G1283">
        <f t="shared" ref="G1283:G1346" si="20">C1283/D1283-1</f>
        <v>0.518282126438841</v>
      </c>
    </row>
    <row r="1284" spans="1:7">
      <c r="A1284" s="2">
        <v>44226</v>
      </c>
      <c r="B1284">
        <v>1011010801</v>
      </c>
      <c r="C1284">
        <v>994.9052</v>
      </c>
      <c r="D1284">
        <v>660.94782</v>
      </c>
      <c r="E1284">
        <v>87.904</v>
      </c>
      <c r="F1284">
        <v>1</v>
      </c>
      <c r="G1284">
        <f t="shared" si="20"/>
        <v>0.505270416051905</v>
      </c>
    </row>
    <row r="1285" spans="1:7">
      <c r="A1285" s="2">
        <v>44227</v>
      </c>
      <c r="B1285">
        <v>1011010101</v>
      </c>
      <c r="C1285">
        <v>1383.1594</v>
      </c>
      <c r="D1285">
        <v>902.33604</v>
      </c>
      <c r="E1285">
        <v>241.716</v>
      </c>
      <c r="F1285">
        <v>1</v>
      </c>
      <c r="G1285">
        <f t="shared" si="20"/>
        <v>0.532865073193796</v>
      </c>
    </row>
    <row r="1286" spans="1:7">
      <c r="A1286" s="2">
        <v>44227</v>
      </c>
      <c r="B1286">
        <v>1011010201</v>
      </c>
      <c r="C1286">
        <v>379.07</v>
      </c>
      <c r="D1286">
        <v>244.90814</v>
      </c>
      <c r="E1286">
        <v>37.907</v>
      </c>
      <c r="F1286">
        <v>1</v>
      </c>
      <c r="G1286">
        <f t="shared" si="20"/>
        <v>0.547804821840548</v>
      </c>
    </row>
    <row r="1287" spans="1:7">
      <c r="A1287" s="2">
        <v>44227</v>
      </c>
      <c r="B1287">
        <v>1011010402</v>
      </c>
      <c r="C1287">
        <v>455.304</v>
      </c>
      <c r="D1287">
        <v>322.72309</v>
      </c>
      <c r="E1287">
        <v>47.573</v>
      </c>
      <c r="F1287">
        <v>1</v>
      </c>
      <c r="G1287">
        <f t="shared" si="20"/>
        <v>0.410819411774968</v>
      </c>
    </row>
    <row r="1288" spans="1:7">
      <c r="A1288" s="2">
        <v>44227</v>
      </c>
      <c r="B1288">
        <v>1011010501</v>
      </c>
      <c r="C1288">
        <v>276.77</v>
      </c>
      <c r="D1288">
        <v>195.89011</v>
      </c>
      <c r="E1288">
        <v>24.61</v>
      </c>
      <c r="F1288">
        <v>1</v>
      </c>
      <c r="G1288">
        <f t="shared" si="20"/>
        <v>0.412883988885401</v>
      </c>
    </row>
    <row r="1289" spans="1:7">
      <c r="A1289" s="2">
        <v>44227</v>
      </c>
      <c r="B1289">
        <v>1011010504</v>
      </c>
      <c r="C1289">
        <v>1562.9996</v>
      </c>
      <c r="D1289">
        <v>1018.54261</v>
      </c>
      <c r="E1289">
        <v>84.451</v>
      </c>
      <c r="F1289">
        <v>1</v>
      </c>
      <c r="G1289">
        <f t="shared" si="20"/>
        <v>0.534545128161109</v>
      </c>
    </row>
    <row r="1290" spans="1:7">
      <c r="A1290" s="2">
        <v>44227</v>
      </c>
      <c r="B1290">
        <v>1011010801</v>
      </c>
      <c r="C1290">
        <v>1105.3586</v>
      </c>
      <c r="D1290">
        <v>745.85833</v>
      </c>
      <c r="E1290">
        <v>94.054</v>
      </c>
      <c r="F1290">
        <v>0.933158584534731</v>
      </c>
      <c r="G1290">
        <f t="shared" si="20"/>
        <v>0.481995381079943</v>
      </c>
    </row>
    <row r="1291" spans="1:7">
      <c r="A1291" s="2">
        <v>44228</v>
      </c>
      <c r="B1291">
        <v>1011010101</v>
      </c>
      <c r="C1291">
        <v>914.8342</v>
      </c>
      <c r="D1291">
        <v>570.51074</v>
      </c>
      <c r="E1291">
        <v>181.621</v>
      </c>
      <c r="F1291">
        <v>1</v>
      </c>
      <c r="G1291">
        <f t="shared" si="20"/>
        <v>0.603535456668178</v>
      </c>
    </row>
    <row r="1292" spans="1:7">
      <c r="A1292" s="2">
        <v>44228</v>
      </c>
      <c r="B1292">
        <v>1011010201</v>
      </c>
      <c r="C1292">
        <v>251.44</v>
      </c>
      <c r="D1292">
        <v>164.55252</v>
      </c>
      <c r="E1292">
        <v>25.144</v>
      </c>
      <c r="F1292">
        <v>1</v>
      </c>
      <c r="G1292">
        <f t="shared" si="20"/>
        <v>0.528022785673535</v>
      </c>
    </row>
    <row r="1293" spans="1:7">
      <c r="A1293" s="2">
        <v>44228</v>
      </c>
      <c r="B1293">
        <v>1011010402</v>
      </c>
      <c r="C1293">
        <v>467.501</v>
      </c>
      <c r="D1293">
        <v>358.22796</v>
      </c>
      <c r="E1293">
        <v>50.34</v>
      </c>
      <c r="F1293">
        <v>1</v>
      </c>
      <c r="G1293">
        <f t="shared" si="20"/>
        <v>0.305037719557122</v>
      </c>
    </row>
    <row r="1294" spans="1:7">
      <c r="A1294" s="2">
        <v>44228</v>
      </c>
      <c r="B1294">
        <v>1011010501</v>
      </c>
      <c r="C1294">
        <v>174.774</v>
      </c>
      <c r="D1294">
        <v>115.04617</v>
      </c>
      <c r="E1294">
        <v>13.664</v>
      </c>
      <c r="F1294">
        <v>1</v>
      </c>
      <c r="G1294">
        <f t="shared" si="20"/>
        <v>0.519164001722091</v>
      </c>
    </row>
    <row r="1295" spans="1:7">
      <c r="A1295" s="2">
        <v>44228</v>
      </c>
      <c r="B1295">
        <v>1011010504</v>
      </c>
      <c r="C1295">
        <v>1241.2154</v>
      </c>
      <c r="D1295">
        <v>936.73024</v>
      </c>
      <c r="E1295">
        <v>71.64</v>
      </c>
      <c r="F1295">
        <v>1</v>
      </c>
      <c r="G1295">
        <f t="shared" si="20"/>
        <v>0.325051062726447</v>
      </c>
    </row>
    <row r="1296" spans="1:7">
      <c r="A1296" s="2">
        <v>44228</v>
      </c>
      <c r="B1296">
        <v>1011010801</v>
      </c>
      <c r="C1296">
        <v>770.7628</v>
      </c>
      <c r="D1296">
        <v>527.77603</v>
      </c>
      <c r="E1296">
        <v>64.564</v>
      </c>
      <c r="F1296">
        <v>0.958041958041958</v>
      </c>
      <c r="G1296">
        <f t="shared" si="20"/>
        <v>0.460397509905859</v>
      </c>
    </row>
    <row r="1297" spans="1:7">
      <c r="A1297" s="2">
        <v>44229</v>
      </c>
      <c r="B1297">
        <v>1011010101</v>
      </c>
      <c r="C1297">
        <v>910.1998</v>
      </c>
      <c r="D1297">
        <v>575.76409</v>
      </c>
      <c r="E1297">
        <v>192.111</v>
      </c>
      <c r="F1297">
        <v>1</v>
      </c>
      <c r="G1297">
        <f t="shared" si="20"/>
        <v>0.580855450710724</v>
      </c>
    </row>
    <row r="1298" spans="1:7">
      <c r="A1298" s="2">
        <v>44229</v>
      </c>
      <c r="B1298">
        <v>1011010201</v>
      </c>
      <c r="C1298">
        <v>413.28</v>
      </c>
      <c r="D1298">
        <v>269.76016</v>
      </c>
      <c r="E1298">
        <v>41.328</v>
      </c>
      <c r="F1298">
        <v>1</v>
      </c>
      <c r="G1298">
        <f t="shared" si="20"/>
        <v>0.532027561074993</v>
      </c>
    </row>
    <row r="1299" spans="1:7">
      <c r="A1299" s="2">
        <v>44229</v>
      </c>
      <c r="B1299">
        <v>1011010402</v>
      </c>
      <c r="C1299">
        <v>427.89</v>
      </c>
      <c r="D1299">
        <v>333.14848</v>
      </c>
      <c r="E1299">
        <v>47.323</v>
      </c>
      <c r="F1299">
        <v>1</v>
      </c>
      <c r="G1299">
        <f t="shared" si="20"/>
        <v>0.284382267030004</v>
      </c>
    </row>
    <row r="1300" spans="1:7">
      <c r="A1300" s="2">
        <v>44229</v>
      </c>
      <c r="B1300">
        <v>1011010501</v>
      </c>
      <c r="C1300">
        <v>323.99</v>
      </c>
      <c r="D1300">
        <v>215.33753</v>
      </c>
      <c r="E1300">
        <v>24.133</v>
      </c>
      <c r="F1300">
        <v>1</v>
      </c>
      <c r="G1300">
        <f t="shared" si="20"/>
        <v>0.504568200443276</v>
      </c>
    </row>
    <row r="1301" spans="1:7">
      <c r="A1301" s="2">
        <v>44229</v>
      </c>
      <c r="B1301">
        <v>1011010504</v>
      </c>
      <c r="C1301">
        <v>1498.7264</v>
      </c>
      <c r="D1301">
        <v>1155.88287</v>
      </c>
      <c r="E1301">
        <v>92.145</v>
      </c>
      <c r="F1301">
        <v>1</v>
      </c>
      <c r="G1301">
        <f t="shared" si="20"/>
        <v>0.296607501415779</v>
      </c>
    </row>
    <row r="1302" spans="1:7">
      <c r="A1302" s="2">
        <v>44229</v>
      </c>
      <c r="B1302">
        <v>1011010801</v>
      </c>
      <c r="C1302">
        <v>849.8928</v>
      </c>
      <c r="D1302">
        <v>569.79958</v>
      </c>
      <c r="E1302">
        <v>85.048</v>
      </c>
      <c r="F1302">
        <v>1</v>
      </c>
      <c r="G1302">
        <f t="shared" si="20"/>
        <v>0.491564454996615</v>
      </c>
    </row>
    <row r="1303" spans="1:7">
      <c r="A1303" s="2">
        <v>44230</v>
      </c>
      <c r="B1303">
        <v>1011010101</v>
      </c>
      <c r="C1303">
        <v>876.532</v>
      </c>
      <c r="D1303">
        <v>593.79447</v>
      </c>
      <c r="E1303">
        <v>216.588</v>
      </c>
      <c r="F1303">
        <v>0.955357142857143</v>
      </c>
      <c r="G1303">
        <f t="shared" si="20"/>
        <v>0.476153861789922</v>
      </c>
    </row>
    <row r="1304" spans="1:7">
      <c r="A1304" s="2">
        <v>44230</v>
      </c>
      <c r="B1304">
        <v>1011010201</v>
      </c>
      <c r="C1304">
        <v>697.917</v>
      </c>
      <c r="D1304">
        <v>508.49226</v>
      </c>
      <c r="E1304">
        <v>84.615</v>
      </c>
      <c r="F1304">
        <v>1</v>
      </c>
      <c r="G1304">
        <f t="shared" si="20"/>
        <v>0.372522366417141</v>
      </c>
    </row>
    <row r="1305" spans="1:7">
      <c r="A1305" s="2">
        <v>44230</v>
      </c>
      <c r="B1305">
        <v>1011010402</v>
      </c>
      <c r="C1305">
        <v>326.482</v>
      </c>
      <c r="D1305">
        <v>255.90328</v>
      </c>
      <c r="E1305">
        <v>36.091</v>
      </c>
      <c r="F1305">
        <v>1</v>
      </c>
      <c r="G1305">
        <f t="shared" si="20"/>
        <v>0.275802326566506</v>
      </c>
    </row>
    <row r="1306" spans="1:7">
      <c r="A1306" s="2">
        <v>44230</v>
      </c>
      <c r="B1306">
        <v>1011010501</v>
      </c>
      <c r="C1306">
        <v>194.198</v>
      </c>
      <c r="D1306">
        <v>129.0469</v>
      </c>
      <c r="E1306">
        <v>14.938</v>
      </c>
      <c r="F1306">
        <v>1</v>
      </c>
      <c r="G1306">
        <f t="shared" si="20"/>
        <v>0.504863735587604</v>
      </c>
    </row>
    <row r="1307" spans="1:7">
      <c r="A1307" s="2">
        <v>44230</v>
      </c>
      <c r="B1307">
        <v>1011010504</v>
      </c>
      <c r="C1307">
        <v>1370.2106</v>
      </c>
      <c r="D1307">
        <v>1067.8573</v>
      </c>
      <c r="E1307">
        <v>79.053</v>
      </c>
      <c r="F1307">
        <v>1</v>
      </c>
      <c r="G1307">
        <f t="shared" si="20"/>
        <v>0.283140172380711</v>
      </c>
    </row>
    <row r="1308" spans="1:7">
      <c r="A1308" s="2">
        <v>44230</v>
      </c>
      <c r="B1308">
        <v>1011010801</v>
      </c>
      <c r="C1308">
        <v>932.1816</v>
      </c>
      <c r="D1308">
        <v>644.19693</v>
      </c>
      <c r="E1308">
        <v>84.564</v>
      </c>
      <c r="F1308">
        <v>0.961926961926962</v>
      </c>
      <c r="G1308">
        <f t="shared" si="20"/>
        <v>0.447044462009467</v>
      </c>
    </row>
    <row r="1309" spans="1:7">
      <c r="A1309" s="2">
        <v>44231</v>
      </c>
      <c r="B1309">
        <v>1011010101</v>
      </c>
      <c r="C1309">
        <v>1015.608</v>
      </c>
      <c r="D1309">
        <v>667.00563</v>
      </c>
      <c r="E1309">
        <v>197.832</v>
      </c>
      <c r="F1309">
        <v>1</v>
      </c>
      <c r="G1309">
        <f t="shared" si="20"/>
        <v>0.522637822412384</v>
      </c>
    </row>
    <row r="1310" spans="1:7">
      <c r="A1310" s="2">
        <v>44231</v>
      </c>
      <c r="B1310">
        <v>1011010201</v>
      </c>
      <c r="C1310">
        <v>580.868</v>
      </c>
      <c r="D1310">
        <v>363.27693</v>
      </c>
      <c r="E1310">
        <v>69.983</v>
      </c>
      <c r="F1310">
        <v>1</v>
      </c>
      <c r="G1310">
        <f t="shared" si="20"/>
        <v>0.598967487420685</v>
      </c>
    </row>
    <row r="1311" spans="1:7">
      <c r="A1311" s="2">
        <v>44231</v>
      </c>
      <c r="B1311">
        <v>1011010402</v>
      </c>
      <c r="C1311">
        <v>550.876</v>
      </c>
      <c r="D1311">
        <v>427.45188</v>
      </c>
      <c r="E1311">
        <v>61.4</v>
      </c>
      <c r="F1311">
        <v>1</v>
      </c>
      <c r="G1311">
        <f t="shared" si="20"/>
        <v>0.288743893230742</v>
      </c>
    </row>
    <row r="1312" spans="1:7">
      <c r="A1312" s="2">
        <v>44231</v>
      </c>
      <c r="B1312">
        <v>1011010501</v>
      </c>
      <c r="C1312">
        <v>342.54</v>
      </c>
      <c r="D1312">
        <v>237.80864</v>
      </c>
      <c r="E1312">
        <v>27.716</v>
      </c>
      <c r="F1312">
        <v>1</v>
      </c>
      <c r="G1312">
        <f t="shared" si="20"/>
        <v>0.440401828966349</v>
      </c>
    </row>
    <row r="1313" spans="1:7">
      <c r="A1313" s="2">
        <v>44231</v>
      </c>
      <c r="B1313">
        <v>1011010504</v>
      </c>
      <c r="C1313">
        <v>1677.4798</v>
      </c>
      <c r="D1313">
        <v>1176.97843</v>
      </c>
      <c r="E1313">
        <v>96.194</v>
      </c>
      <c r="F1313">
        <v>1</v>
      </c>
      <c r="G1313">
        <f t="shared" si="20"/>
        <v>0.425242601939613</v>
      </c>
    </row>
    <row r="1314" spans="1:7">
      <c r="A1314" s="2">
        <v>44231</v>
      </c>
      <c r="B1314">
        <v>1011010801</v>
      </c>
      <c r="C1314">
        <v>1100.4912</v>
      </c>
      <c r="D1314">
        <v>731.96076</v>
      </c>
      <c r="E1314">
        <v>96.069</v>
      </c>
      <c r="F1314">
        <v>1</v>
      </c>
      <c r="G1314">
        <f t="shared" si="20"/>
        <v>0.50348387528315</v>
      </c>
    </row>
    <row r="1315" spans="1:7">
      <c r="A1315" s="2">
        <v>44232</v>
      </c>
      <c r="B1315">
        <v>1011010101</v>
      </c>
      <c r="C1315">
        <v>947.762</v>
      </c>
      <c r="D1315">
        <v>612.39314</v>
      </c>
      <c r="E1315">
        <v>187.142</v>
      </c>
      <c r="F1315">
        <v>1</v>
      </c>
      <c r="G1315">
        <f t="shared" si="20"/>
        <v>0.547636539494874</v>
      </c>
    </row>
    <row r="1316" spans="1:7">
      <c r="A1316" s="2">
        <v>44232</v>
      </c>
      <c r="B1316">
        <v>1011010201</v>
      </c>
      <c r="C1316">
        <v>482.492</v>
      </c>
      <c r="D1316">
        <v>298.18845</v>
      </c>
      <c r="E1316">
        <v>58.169</v>
      </c>
      <c r="F1316">
        <v>1</v>
      </c>
      <c r="G1316">
        <f t="shared" si="20"/>
        <v>0.61807742721088</v>
      </c>
    </row>
    <row r="1317" spans="1:7">
      <c r="A1317" s="2">
        <v>44232</v>
      </c>
      <c r="B1317">
        <v>1011010402</v>
      </c>
      <c r="C1317">
        <v>545.336</v>
      </c>
      <c r="D1317">
        <v>398.55108</v>
      </c>
      <c r="E1317">
        <v>56.39</v>
      </c>
      <c r="F1317">
        <v>1</v>
      </c>
      <c r="G1317">
        <f t="shared" si="20"/>
        <v>0.368296379977191</v>
      </c>
    </row>
    <row r="1318" spans="1:7">
      <c r="A1318" s="2">
        <v>44232</v>
      </c>
      <c r="B1318">
        <v>1011010501</v>
      </c>
      <c r="C1318">
        <v>336.963</v>
      </c>
      <c r="D1318">
        <v>225.38851</v>
      </c>
      <c r="E1318">
        <v>25.906</v>
      </c>
      <c r="F1318">
        <v>1</v>
      </c>
      <c r="G1318">
        <f t="shared" si="20"/>
        <v>0.495031845234702</v>
      </c>
    </row>
    <row r="1319" spans="1:7">
      <c r="A1319" s="2">
        <v>44232</v>
      </c>
      <c r="B1319">
        <v>1011010504</v>
      </c>
      <c r="C1319">
        <v>2152.8444</v>
      </c>
      <c r="D1319">
        <v>1495.74637</v>
      </c>
      <c r="E1319">
        <v>124.448</v>
      </c>
      <c r="F1319">
        <v>1</v>
      </c>
      <c r="G1319">
        <f t="shared" si="20"/>
        <v>0.439311131338397</v>
      </c>
    </row>
    <row r="1320" spans="1:7">
      <c r="A1320" s="2">
        <v>44232</v>
      </c>
      <c r="B1320">
        <v>1011010801</v>
      </c>
      <c r="C1320">
        <v>1057.1712</v>
      </c>
      <c r="D1320">
        <v>693.18152</v>
      </c>
      <c r="E1320">
        <v>80.222</v>
      </c>
      <c r="F1320">
        <v>1</v>
      </c>
      <c r="G1320">
        <f t="shared" si="20"/>
        <v>0.52510009210863</v>
      </c>
    </row>
    <row r="1321" spans="1:7">
      <c r="A1321" s="2">
        <v>44233</v>
      </c>
      <c r="B1321">
        <v>1011010101</v>
      </c>
      <c r="C1321">
        <v>929.411</v>
      </c>
      <c r="D1321">
        <v>606.27098</v>
      </c>
      <c r="E1321">
        <v>205.231</v>
      </c>
      <c r="F1321">
        <v>1</v>
      </c>
      <c r="G1321">
        <f t="shared" si="20"/>
        <v>0.532996021020172</v>
      </c>
    </row>
    <row r="1322" spans="1:7">
      <c r="A1322" s="2">
        <v>44233</v>
      </c>
      <c r="B1322">
        <v>1011010201</v>
      </c>
      <c r="C1322">
        <v>631.751</v>
      </c>
      <c r="D1322">
        <v>382.86315</v>
      </c>
      <c r="E1322">
        <v>75.497</v>
      </c>
      <c r="F1322">
        <v>1</v>
      </c>
      <c r="G1322">
        <f t="shared" si="20"/>
        <v>0.650070005431445</v>
      </c>
    </row>
    <row r="1323" spans="1:7">
      <c r="A1323" s="2">
        <v>44233</v>
      </c>
      <c r="B1323">
        <v>1011010402</v>
      </c>
      <c r="C1323">
        <v>552.268</v>
      </c>
      <c r="D1323">
        <v>410.0464</v>
      </c>
      <c r="E1323">
        <v>55.472</v>
      </c>
      <c r="F1323">
        <v>1</v>
      </c>
      <c r="G1323">
        <f t="shared" si="20"/>
        <v>0.346842698777505</v>
      </c>
    </row>
    <row r="1324" spans="1:7">
      <c r="A1324" s="2">
        <v>44233</v>
      </c>
      <c r="B1324">
        <v>1011010501</v>
      </c>
      <c r="C1324">
        <v>474.408</v>
      </c>
      <c r="D1324">
        <v>320.53384</v>
      </c>
      <c r="E1324">
        <v>39.051</v>
      </c>
      <c r="F1324">
        <v>1</v>
      </c>
      <c r="G1324">
        <f t="shared" si="20"/>
        <v>0.480055896750246</v>
      </c>
    </row>
    <row r="1325" spans="1:7">
      <c r="A1325" s="2">
        <v>44233</v>
      </c>
      <c r="B1325">
        <v>1011010504</v>
      </c>
      <c r="C1325">
        <v>2739.1974</v>
      </c>
      <c r="D1325">
        <v>2073.10883</v>
      </c>
      <c r="E1325">
        <v>194.842</v>
      </c>
      <c r="F1325">
        <v>1</v>
      </c>
      <c r="G1325">
        <f t="shared" si="20"/>
        <v>0.321299374331448</v>
      </c>
    </row>
    <row r="1326" spans="1:7">
      <c r="A1326" s="2">
        <v>44233</v>
      </c>
      <c r="B1326">
        <v>1011010801</v>
      </c>
      <c r="C1326">
        <v>1200.615</v>
      </c>
      <c r="D1326">
        <v>782.76429</v>
      </c>
      <c r="E1326">
        <v>104.696</v>
      </c>
      <c r="F1326">
        <v>1</v>
      </c>
      <c r="G1326">
        <f t="shared" si="20"/>
        <v>0.53381422139224</v>
      </c>
    </row>
    <row r="1327" spans="1:7">
      <c r="A1327" s="2">
        <v>44234</v>
      </c>
      <c r="B1327">
        <v>1011010101</v>
      </c>
      <c r="C1327">
        <v>795.474</v>
      </c>
      <c r="D1327">
        <v>520.30378</v>
      </c>
      <c r="E1327">
        <v>186.577</v>
      </c>
      <c r="F1327">
        <v>1</v>
      </c>
      <c r="G1327">
        <f t="shared" si="20"/>
        <v>0.528864541403101</v>
      </c>
    </row>
    <row r="1328" spans="1:7">
      <c r="A1328" s="2">
        <v>44234</v>
      </c>
      <c r="B1328">
        <v>1011010201</v>
      </c>
      <c r="C1328">
        <v>463.148</v>
      </c>
      <c r="D1328">
        <v>272.1499</v>
      </c>
      <c r="E1328">
        <v>53.682</v>
      </c>
      <c r="F1328">
        <v>1</v>
      </c>
      <c r="G1328">
        <f t="shared" si="20"/>
        <v>0.701812126331849</v>
      </c>
    </row>
    <row r="1329" spans="1:7">
      <c r="A1329" s="2">
        <v>44234</v>
      </c>
      <c r="B1329">
        <v>1011010402</v>
      </c>
      <c r="C1329">
        <v>1108.601</v>
      </c>
      <c r="D1329">
        <v>789.30045</v>
      </c>
      <c r="E1329">
        <v>101.527</v>
      </c>
      <c r="F1329">
        <v>1</v>
      </c>
      <c r="G1329">
        <f t="shared" si="20"/>
        <v>0.404536130696492</v>
      </c>
    </row>
    <row r="1330" spans="1:7">
      <c r="A1330" s="2">
        <v>44234</v>
      </c>
      <c r="B1330">
        <v>1011010501</v>
      </c>
      <c r="C1330">
        <v>579.03</v>
      </c>
      <c r="D1330">
        <v>397.65967</v>
      </c>
      <c r="E1330">
        <v>43.635</v>
      </c>
      <c r="F1330">
        <v>1</v>
      </c>
      <c r="G1330">
        <f t="shared" si="20"/>
        <v>0.456094353244321</v>
      </c>
    </row>
    <row r="1331" spans="1:7">
      <c r="A1331" s="2">
        <v>44234</v>
      </c>
      <c r="B1331">
        <v>1011010504</v>
      </c>
      <c r="C1331">
        <v>2691.2368</v>
      </c>
      <c r="D1331">
        <v>1719.47563</v>
      </c>
      <c r="E1331">
        <v>159.904</v>
      </c>
      <c r="F1331">
        <v>1</v>
      </c>
      <c r="G1331">
        <f t="shared" si="20"/>
        <v>0.565149719510709</v>
      </c>
    </row>
    <row r="1332" spans="1:7">
      <c r="A1332" s="2">
        <v>44234</v>
      </c>
      <c r="B1332">
        <v>1011010801</v>
      </c>
      <c r="C1332">
        <v>1436.2088</v>
      </c>
      <c r="D1332">
        <v>933.03586</v>
      </c>
      <c r="E1332">
        <v>129.812</v>
      </c>
      <c r="F1332">
        <v>1</v>
      </c>
      <c r="G1332">
        <f t="shared" si="20"/>
        <v>0.539285746209154</v>
      </c>
    </row>
    <row r="1333" spans="1:7">
      <c r="A1333" s="2">
        <v>44235</v>
      </c>
      <c r="B1333">
        <v>1011010101</v>
      </c>
      <c r="C1333">
        <v>1077.587</v>
      </c>
      <c r="D1333">
        <v>669.8496</v>
      </c>
      <c r="E1333">
        <v>224.972</v>
      </c>
      <c r="F1333">
        <v>1</v>
      </c>
      <c r="G1333">
        <f t="shared" si="20"/>
        <v>0.608699923087212</v>
      </c>
    </row>
    <row r="1334" spans="1:7">
      <c r="A1334" s="2">
        <v>44235</v>
      </c>
      <c r="B1334">
        <v>1011010201</v>
      </c>
      <c r="C1334">
        <v>961.794</v>
      </c>
      <c r="D1334">
        <v>590.60659</v>
      </c>
      <c r="E1334">
        <v>122.215</v>
      </c>
      <c r="F1334">
        <v>1</v>
      </c>
      <c r="G1334">
        <f t="shared" si="20"/>
        <v>0.628485046196319</v>
      </c>
    </row>
    <row r="1335" spans="1:7">
      <c r="A1335" s="2">
        <v>44235</v>
      </c>
      <c r="B1335">
        <v>1011010402</v>
      </c>
      <c r="C1335">
        <v>1386.664</v>
      </c>
      <c r="D1335">
        <v>991.95512</v>
      </c>
      <c r="E1335">
        <v>124.55</v>
      </c>
      <c r="F1335">
        <v>1</v>
      </c>
      <c r="G1335">
        <f t="shared" si="20"/>
        <v>0.397910018348411</v>
      </c>
    </row>
    <row r="1336" spans="1:7">
      <c r="A1336" s="2">
        <v>44235</v>
      </c>
      <c r="B1336">
        <v>1011010501</v>
      </c>
      <c r="C1336">
        <v>775.564</v>
      </c>
      <c r="D1336">
        <v>516.24443</v>
      </c>
      <c r="E1336">
        <v>58.326</v>
      </c>
      <c r="F1336">
        <v>1</v>
      </c>
      <c r="G1336">
        <f t="shared" si="20"/>
        <v>0.502319356743472</v>
      </c>
    </row>
    <row r="1337" spans="1:7">
      <c r="A1337" s="2">
        <v>44235</v>
      </c>
      <c r="B1337">
        <v>1011010504</v>
      </c>
      <c r="C1337">
        <v>4716.9014</v>
      </c>
      <c r="D1337">
        <v>3213.66951</v>
      </c>
      <c r="E1337">
        <v>289.227</v>
      </c>
      <c r="F1337">
        <v>1</v>
      </c>
      <c r="G1337">
        <f t="shared" si="20"/>
        <v>0.467761817238014</v>
      </c>
    </row>
    <row r="1338" spans="1:7">
      <c r="A1338" s="2">
        <v>44235</v>
      </c>
      <c r="B1338">
        <v>1011010801</v>
      </c>
      <c r="C1338">
        <v>2151.081</v>
      </c>
      <c r="D1338">
        <v>1426.26432</v>
      </c>
      <c r="E1338">
        <v>199.205</v>
      </c>
      <c r="F1338">
        <v>1</v>
      </c>
      <c r="G1338">
        <f t="shared" si="20"/>
        <v>0.508192394520533</v>
      </c>
    </row>
    <row r="1339" spans="1:7">
      <c r="A1339" s="2">
        <v>44236</v>
      </c>
      <c r="B1339">
        <v>1011010101</v>
      </c>
      <c r="C1339">
        <v>1766.882</v>
      </c>
      <c r="D1339">
        <v>1005.17363</v>
      </c>
      <c r="E1339">
        <v>277.61</v>
      </c>
      <c r="F1339">
        <v>1</v>
      </c>
      <c r="G1339">
        <f t="shared" si="20"/>
        <v>0.757787856014488</v>
      </c>
    </row>
    <row r="1340" spans="1:7">
      <c r="A1340" s="2">
        <v>44236</v>
      </c>
      <c r="B1340">
        <v>1011010201</v>
      </c>
      <c r="C1340">
        <v>1132.053</v>
      </c>
      <c r="D1340">
        <v>610.05847</v>
      </c>
      <c r="E1340">
        <v>137.595</v>
      </c>
      <c r="F1340">
        <v>1</v>
      </c>
      <c r="G1340">
        <f t="shared" si="20"/>
        <v>0.855646721862579</v>
      </c>
    </row>
    <row r="1341" spans="1:7">
      <c r="A1341" s="2">
        <v>44236</v>
      </c>
      <c r="B1341">
        <v>1011010402</v>
      </c>
      <c r="C1341">
        <v>2786.782</v>
      </c>
      <c r="D1341">
        <v>1702.0274</v>
      </c>
      <c r="E1341">
        <v>211.431</v>
      </c>
      <c r="F1341">
        <v>1</v>
      </c>
      <c r="G1341">
        <f t="shared" si="20"/>
        <v>0.637330867881446</v>
      </c>
    </row>
    <row r="1342" spans="1:7">
      <c r="A1342" s="2">
        <v>44236</v>
      </c>
      <c r="B1342">
        <v>1011010501</v>
      </c>
      <c r="C1342">
        <v>1080.738</v>
      </c>
      <c r="D1342">
        <v>764.10408</v>
      </c>
      <c r="E1342">
        <v>87.912</v>
      </c>
      <c r="F1342">
        <v>1</v>
      </c>
      <c r="G1342">
        <f t="shared" si="20"/>
        <v>0.414385851728472</v>
      </c>
    </row>
    <row r="1343" spans="1:7">
      <c r="A1343" s="2">
        <v>44236</v>
      </c>
      <c r="B1343">
        <v>1011010504</v>
      </c>
      <c r="C1343">
        <v>8576.8816</v>
      </c>
      <c r="D1343">
        <v>5328.22985</v>
      </c>
      <c r="E1343">
        <v>423.696</v>
      </c>
      <c r="F1343">
        <v>1</v>
      </c>
      <c r="G1343">
        <f t="shared" si="20"/>
        <v>0.609705632349926</v>
      </c>
    </row>
    <row r="1344" spans="1:7">
      <c r="A1344" s="2">
        <v>44236</v>
      </c>
      <c r="B1344">
        <v>1011010801</v>
      </c>
      <c r="C1344">
        <v>3073.1314</v>
      </c>
      <c r="D1344">
        <v>2085.07683</v>
      </c>
      <c r="E1344">
        <v>270.993</v>
      </c>
      <c r="F1344">
        <v>1</v>
      </c>
      <c r="G1344">
        <f t="shared" si="20"/>
        <v>0.47386962234864</v>
      </c>
    </row>
    <row r="1345" spans="1:7">
      <c r="A1345" s="2">
        <v>44237</v>
      </c>
      <c r="B1345">
        <v>1011010101</v>
      </c>
      <c r="C1345">
        <v>3167.05</v>
      </c>
      <c r="D1345">
        <v>1705.63245</v>
      </c>
      <c r="E1345">
        <v>479.317</v>
      </c>
      <c r="F1345">
        <v>1</v>
      </c>
      <c r="G1345">
        <f t="shared" si="20"/>
        <v>0.856818566039829</v>
      </c>
    </row>
    <row r="1346" spans="1:7">
      <c r="A1346" s="2">
        <v>44237</v>
      </c>
      <c r="B1346">
        <v>1011010201</v>
      </c>
      <c r="C1346">
        <v>1508.258</v>
      </c>
      <c r="D1346">
        <v>826.10029</v>
      </c>
      <c r="E1346">
        <v>167.055</v>
      </c>
      <c r="F1346">
        <v>1</v>
      </c>
      <c r="G1346">
        <f t="shared" si="20"/>
        <v>0.82575653132866</v>
      </c>
    </row>
    <row r="1347" spans="1:7">
      <c r="A1347" s="2">
        <v>44237</v>
      </c>
      <c r="B1347">
        <v>1011010402</v>
      </c>
      <c r="C1347">
        <v>4272.252</v>
      </c>
      <c r="D1347">
        <v>2634.11744</v>
      </c>
      <c r="E1347">
        <v>296.792</v>
      </c>
      <c r="F1347">
        <v>1</v>
      </c>
      <c r="G1347">
        <f t="shared" ref="G1347:G1410" si="21">C1347/D1347-1</f>
        <v>0.621891239594845</v>
      </c>
    </row>
    <row r="1348" spans="1:7">
      <c r="A1348" s="2">
        <v>44237</v>
      </c>
      <c r="B1348">
        <v>1011010501</v>
      </c>
      <c r="C1348">
        <v>1433.7474</v>
      </c>
      <c r="D1348">
        <v>1035.31056</v>
      </c>
      <c r="E1348">
        <v>118.931</v>
      </c>
      <c r="F1348">
        <v>1</v>
      </c>
      <c r="G1348">
        <f t="shared" si="21"/>
        <v>0.384847653828625</v>
      </c>
    </row>
    <row r="1349" spans="1:7">
      <c r="A1349" s="2">
        <v>44237</v>
      </c>
      <c r="B1349">
        <v>1011010504</v>
      </c>
      <c r="C1349">
        <v>12395.0458</v>
      </c>
      <c r="D1349">
        <v>7195.70225</v>
      </c>
      <c r="E1349">
        <v>505.392</v>
      </c>
      <c r="F1349">
        <v>1</v>
      </c>
      <c r="G1349">
        <f t="shared" si="21"/>
        <v>0.722562353104591</v>
      </c>
    </row>
    <row r="1350" spans="1:7">
      <c r="A1350" s="2">
        <v>44237</v>
      </c>
      <c r="B1350">
        <v>1011010801</v>
      </c>
      <c r="C1350">
        <v>5103.0608</v>
      </c>
      <c r="D1350">
        <v>3149.82775</v>
      </c>
      <c r="E1350">
        <v>441.136</v>
      </c>
      <c r="F1350">
        <v>1</v>
      </c>
      <c r="G1350">
        <f t="shared" si="21"/>
        <v>0.620107893201462</v>
      </c>
    </row>
    <row r="1351" spans="1:7">
      <c r="A1351" s="2">
        <v>44240</v>
      </c>
      <c r="B1351">
        <v>1011010101</v>
      </c>
      <c r="C1351">
        <v>1705.934</v>
      </c>
      <c r="D1351">
        <v>894.64866</v>
      </c>
      <c r="E1351">
        <v>238.938</v>
      </c>
      <c r="F1351">
        <v>1</v>
      </c>
      <c r="G1351">
        <f t="shared" si="21"/>
        <v>0.906820047100948</v>
      </c>
    </row>
    <row r="1352" spans="1:7">
      <c r="A1352" s="2">
        <v>44240</v>
      </c>
      <c r="B1352">
        <v>1011010201</v>
      </c>
      <c r="C1352">
        <v>182.072</v>
      </c>
      <c r="D1352">
        <v>95.5878</v>
      </c>
      <c r="E1352">
        <v>22.759</v>
      </c>
      <c r="F1352">
        <v>1</v>
      </c>
      <c r="G1352">
        <f t="shared" si="21"/>
        <v>0.904761904761905</v>
      </c>
    </row>
    <row r="1353" spans="1:7">
      <c r="A1353" s="2">
        <v>44240</v>
      </c>
      <c r="B1353">
        <v>1011010402</v>
      </c>
      <c r="C1353">
        <v>645</v>
      </c>
      <c r="D1353">
        <v>425</v>
      </c>
      <c r="E1353">
        <v>50</v>
      </c>
      <c r="F1353">
        <v>1</v>
      </c>
      <c r="G1353">
        <f t="shared" si="21"/>
        <v>0.517647058823529</v>
      </c>
    </row>
    <row r="1354" spans="1:7">
      <c r="A1354" s="2">
        <v>44240</v>
      </c>
      <c r="B1354">
        <v>1011010501</v>
      </c>
      <c r="C1354">
        <v>347.604</v>
      </c>
      <c r="D1354">
        <v>256.06828</v>
      </c>
      <c r="E1354">
        <v>28.967</v>
      </c>
      <c r="F1354">
        <v>1</v>
      </c>
      <c r="G1354">
        <f t="shared" si="21"/>
        <v>0.357466063348416</v>
      </c>
    </row>
    <row r="1355" spans="1:7">
      <c r="A1355" s="2">
        <v>44240</v>
      </c>
      <c r="B1355">
        <v>1011010504</v>
      </c>
      <c r="C1355">
        <v>2624.4228</v>
      </c>
      <c r="D1355">
        <v>1550.85913</v>
      </c>
      <c r="E1355">
        <v>104.485</v>
      </c>
      <c r="F1355">
        <v>1</v>
      </c>
      <c r="G1355">
        <f t="shared" si="21"/>
        <v>0.692238030671425</v>
      </c>
    </row>
    <row r="1356" spans="1:7">
      <c r="A1356" s="2">
        <v>44240</v>
      </c>
      <c r="B1356">
        <v>1011010801</v>
      </c>
      <c r="C1356">
        <v>918.2536</v>
      </c>
      <c r="D1356">
        <v>593.24858</v>
      </c>
      <c r="E1356">
        <v>73.519</v>
      </c>
      <c r="F1356">
        <v>0.986893840104849</v>
      </c>
      <c r="G1356">
        <f t="shared" si="21"/>
        <v>0.547839524537926</v>
      </c>
    </row>
    <row r="1357" spans="1:7">
      <c r="A1357" s="2">
        <v>44241</v>
      </c>
      <c r="B1357">
        <v>1011010101</v>
      </c>
      <c r="C1357">
        <v>1210.6798</v>
      </c>
      <c r="D1357">
        <v>715.99142</v>
      </c>
      <c r="E1357">
        <v>190.472</v>
      </c>
      <c r="F1357">
        <v>0.903333333333333</v>
      </c>
      <c r="G1357">
        <f t="shared" si="21"/>
        <v>0.690913838045713</v>
      </c>
    </row>
    <row r="1358" spans="1:7">
      <c r="A1358" s="2">
        <v>44241</v>
      </c>
      <c r="B1358">
        <v>1011010201</v>
      </c>
      <c r="C1358">
        <v>138.567</v>
      </c>
      <c r="D1358">
        <v>88.98246</v>
      </c>
      <c r="E1358">
        <v>16.607</v>
      </c>
      <c r="F1358">
        <v>0.9375</v>
      </c>
      <c r="G1358">
        <f t="shared" si="21"/>
        <v>0.55723948292731</v>
      </c>
    </row>
    <row r="1359" spans="1:7">
      <c r="A1359" s="2">
        <v>44241</v>
      </c>
      <c r="B1359">
        <v>1011010402</v>
      </c>
      <c r="C1359">
        <v>927.064</v>
      </c>
      <c r="D1359">
        <v>641.4584</v>
      </c>
      <c r="E1359">
        <v>65.073</v>
      </c>
      <c r="F1359">
        <v>0.958333333333333</v>
      </c>
      <c r="G1359">
        <f t="shared" si="21"/>
        <v>0.44524414989343</v>
      </c>
    </row>
    <row r="1360" spans="1:7">
      <c r="A1360" s="2">
        <v>44241</v>
      </c>
      <c r="B1360">
        <v>1011010501</v>
      </c>
      <c r="C1360">
        <v>300.72</v>
      </c>
      <c r="D1360">
        <v>221.5304</v>
      </c>
      <c r="E1360">
        <v>25.06</v>
      </c>
      <c r="F1360">
        <v>1</v>
      </c>
      <c r="G1360">
        <f t="shared" si="21"/>
        <v>0.357466063348417</v>
      </c>
    </row>
    <row r="1361" spans="1:7">
      <c r="A1361" s="2">
        <v>44241</v>
      </c>
      <c r="B1361">
        <v>1011010504</v>
      </c>
      <c r="C1361">
        <v>2868.003</v>
      </c>
      <c r="D1361">
        <v>1808.76297</v>
      </c>
      <c r="E1361">
        <v>116.388</v>
      </c>
      <c r="F1361">
        <v>0.95063025210084</v>
      </c>
      <c r="G1361">
        <f t="shared" si="21"/>
        <v>0.585615720560666</v>
      </c>
    </row>
    <row r="1362" spans="1:7">
      <c r="A1362" s="2">
        <v>44241</v>
      </c>
      <c r="B1362">
        <v>1011010801</v>
      </c>
      <c r="C1362">
        <v>1157.3456</v>
      </c>
      <c r="D1362">
        <v>749.51274</v>
      </c>
      <c r="E1362">
        <v>136.586</v>
      </c>
      <c r="F1362">
        <v>1</v>
      </c>
      <c r="G1362">
        <f t="shared" si="21"/>
        <v>0.544130657472213</v>
      </c>
    </row>
    <row r="1363" spans="1:7">
      <c r="A1363" s="2">
        <v>44242</v>
      </c>
      <c r="B1363">
        <v>1011010101</v>
      </c>
      <c r="C1363">
        <v>1664.2622</v>
      </c>
      <c r="D1363">
        <v>1062.00814</v>
      </c>
      <c r="E1363">
        <v>300.13</v>
      </c>
      <c r="F1363">
        <v>1</v>
      </c>
      <c r="G1363">
        <f t="shared" si="21"/>
        <v>0.567089871834692</v>
      </c>
    </row>
    <row r="1364" spans="1:7">
      <c r="A1364" s="2">
        <v>44242</v>
      </c>
      <c r="B1364">
        <v>1011010201</v>
      </c>
      <c r="C1364">
        <v>327.813</v>
      </c>
      <c r="D1364">
        <v>208.87316</v>
      </c>
      <c r="E1364">
        <v>41.123</v>
      </c>
      <c r="F1364">
        <v>1</v>
      </c>
      <c r="G1364">
        <f t="shared" si="21"/>
        <v>0.56943572836261</v>
      </c>
    </row>
    <row r="1365" spans="1:7">
      <c r="A1365" s="2">
        <v>44242</v>
      </c>
      <c r="B1365">
        <v>1011010402</v>
      </c>
      <c r="C1365">
        <v>948.224</v>
      </c>
      <c r="D1365">
        <v>672.58206</v>
      </c>
      <c r="E1365">
        <v>68.394</v>
      </c>
      <c r="F1365">
        <v>1</v>
      </c>
      <c r="G1365">
        <f t="shared" si="21"/>
        <v>0.409826482734315</v>
      </c>
    </row>
    <row r="1366" spans="1:7">
      <c r="A1366" s="2">
        <v>44242</v>
      </c>
      <c r="B1366">
        <v>1011010501</v>
      </c>
      <c r="C1366">
        <v>475.86</v>
      </c>
      <c r="D1366">
        <v>348.1709</v>
      </c>
      <c r="E1366">
        <v>39.655</v>
      </c>
      <c r="F1366">
        <v>1</v>
      </c>
      <c r="G1366">
        <f t="shared" si="21"/>
        <v>0.366742596810934</v>
      </c>
    </row>
    <row r="1367" spans="1:7">
      <c r="A1367" s="2">
        <v>44242</v>
      </c>
      <c r="B1367">
        <v>1011010504</v>
      </c>
      <c r="C1367">
        <v>3213.7122</v>
      </c>
      <c r="D1367">
        <v>2111.59651</v>
      </c>
      <c r="E1367">
        <v>168.272</v>
      </c>
      <c r="F1367">
        <v>1</v>
      </c>
      <c r="G1367">
        <f t="shared" si="21"/>
        <v>0.521934794256693</v>
      </c>
    </row>
    <row r="1368" spans="1:7">
      <c r="A1368" s="2">
        <v>44242</v>
      </c>
      <c r="B1368">
        <v>1011010801</v>
      </c>
      <c r="C1368">
        <v>1605.7146</v>
      </c>
      <c r="D1368">
        <v>1019.39631</v>
      </c>
      <c r="E1368">
        <v>177.409</v>
      </c>
      <c r="F1368">
        <v>1</v>
      </c>
      <c r="G1368">
        <f t="shared" si="21"/>
        <v>0.575162264419027</v>
      </c>
    </row>
    <row r="1369" spans="1:7">
      <c r="A1369" s="2">
        <v>44243</v>
      </c>
      <c r="B1369">
        <v>1011010101</v>
      </c>
      <c r="C1369">
        <v>1310.1296</v>
      </c>
      <c r="D1369">
        <v>860.70428</v>
      </c>
      <c r="E1369">
        <v>243.191</v>
      </c>
      <c r="F1369">
        <v>1</v>
      </c>
      <c r="G1369">
        <f t="shared" si="21"/>
        <v>0.522159968810658</v>
      </c>
    </row>
    <row r="1370" spans="1:7">
      <c r="A1370" s="2">
        <v>44243</v>
      </c>
      <c r="B1370">
        <v>1011010201</v>
      </c>
      <c r="C1370">
        <v>337.344</v>
      </c>
      <c r="D1370">
        <v>231.4215</v>
      </c>
      <c r="E1370">
        <v>40.493</v>
      </c>
      <c r="F1370">
        <v>1</v>
      </c>
      <c r="G1370">
        <f t="shared" si="21"/>
        <v>0.45770380020871</v>
      </c>
    </row>
    <row r="1371" spans="1:7">
      <c r="A1371" s="2">
        <v>44243</v>
      </c>
      <c r="B1371">
        <v>1011010402</v>
      </c>
      <c r="C1371">
        <v>949.466</v>
      </c>
      <c r="D1371">
        <v>578.49607</v>
      </c>
      <c r="E1371">
        <v>67.819</v>
      </c>
      <c r="F1371">
        <v>1</v>
      </c>
      <c r="G1371">
        <f t="shared" si="21"/>
        <v>0.641266119577961</v>
      </c>
    </row>
    <row r="1372" spans="1:7">
      <c r="A1372" s="2">
        <v>44243</v>
      </c>
      <c r="B1372">
        <v>1011010501</v>
      </c>
      <c r="C1372">
        <v>379.764</v>
      </c>
      <c r="D1372">
        <v>260.77128</v>
      </c>
      <c r="E1372">
        <v>31.647</v>
      </c>
      <c r="F1372">
        <v>1</v>
      </c>
      <c r="G1372">
        <f t="shared" si="21"/>
        <v>0.456310679611651</v>
      </c>
    </row>
    <row r="1373" spans="1:7">
      <c r="A1373" s="2">
        <v>44243</v>
      </c>
      <c r="B1373">
        <v>1011010504</v>
      </c>
      <c r="C1373">
        <v>2974.4028</v>
      </c>
      <c r="D1373">
        <v>2088.3394</v>
      </c>
      <c r="E1373">
        <v>151.649</v>
      </c>
      <c r="F1373">
        <v>1</v>
      </c>
      <c r="G1373">
        <f t="shared" si="21"/>
        <v>0.424290898308963</v>
      </c>
    </row>
    <row r="1374" spans="1:7">
      <c r="A1374" s="2">
        <v>44243</v>
      </c>
      <c r="B1374">
        <v>1011010801</v>
      </c>
      <c r="C1374">
        <v>1289.0054</v>
      </c>
      <c r="D1374">
        <v>837.88137</v>
      </c>
      <c r="E1374">
        <v>146.097</v>
      </c>
      <c r="F1374">
        <v>1</v>
      </c>
      <c r="G1374">
        <f t="shared" si="21"/>
        <v>0.53841038379932</v>
      </c>
    </row>
    <row r="1375" spans="1:7">
      <c r="A1375" s="2">
        <v>44244</v>
      </c>
      <c r="B1375">
        <v>1011010101</v>
      </c>
      <c r="C1375">
        <v>863.2776</v>
      </c>
      <c r="D1375">
        <v>551.51609</v>
      </c>
      <c r="E1375">
        <v>175.394</v>
      </c>
      <c r="F1375">
        <v>1</v>
      </c>
      <c r="G1375">
        <f t="shared" si="21"/>
        <v>0.565280896881903</v>
      </c>
    </row>
    <row r="1376" spans="1:7">
      <c r="A1376" s="2">
        <v>44244</v>
      </c>
      <c r="B1376">
        <v>1011010201</v>
      </c>
      <c r="C1376">
        <v>255.793</v>
      </c>
      <c r="D1376">
        <v>187.29735</v>
      </c>
      <c r="E1376">
        <v>33.589</v>
      </c>
      <c r="F1376">
        <v>1</v>
      </c>
      <c r="G1376">
        <f t="shared" si="21"/>
        <v>0.365705387716377</v>
      </c>
    </row>
    <row r="1377" spans="1:7">
      <c r="A1377" s="2">
        <v>44244</v>
      </c>
      <c r="B1377">
        <v>1011010402</v>
      </c>
      <c r="C1377">
        <v>643.584</v>
      </c>
      <c r="D1377">
        <v>448.89984</v>
      </c>
      <c r="E1377">
        <v>53.632</v>
      </c>
      <c r="F1377">
        <v>1</v>
      </c>
      <c r="G1377">
        <f t="shared" si="21"/>
        <v>0.433691756272402</v>
      </c>
    </row>
    <row r="1378" spans="1:7">
      <c r="A1378" s="2">
        <v>44244</v>
      </c>
      <c r="B1378">
        <v>1011010501</v>
      </c>
      <c r="C1378">
        <v>364.296</v>
      </c>
      <c r="D1378">
        <v>245.8998</v>
      </c>
      <c r="E1378">
        <v>30.358</v>
      </c>
      <c r="F1378">
        <v>1</v>
      </c>
      <c r="G1378">
        <f t="shared" si="21"/>
        <v>0.481481481481481</v>
      </c>
    </row>
    <row r="1379" spans="1:7">
      <c r="A1379" s="2">
        <v>44244</v>
      </c>
      <c r="B1379">
        <v>1011010504</v>
      </c>
      <c r="C1379">
        <v>2373.1406</v>
      </c>
      <c r="D1379">
        <v>1760.57413</v>
      </c>
      <c r="E1379">
        <v>133.646</v>
      </c>
      <c r="F1379">
        <v>1</v>
      </c>
      <c r="G1379">
        <f t="shared" si="21"/>
        <v>0.34793563052071</v>
      </c>
    </row>
    <row r="1380" spans="1:7">
      <c r="A1380" s="2">
        <v>44244</v>
      </c>
      <c r="B1380">
        <v>1011010801</v>
      </c>
      <c r="C1380">
        <v>1329.4234</v>
      </c>
      <c r="D1380">
        <v>865.32595</v>
      </c>
      <c r="E1380">
        <v>128.526</v>
      </c>
      <c r="F1380">
        <v>1</v>
      </c>
      <c r="G1380">
        <f t="shared" si="21"/>
        <v>0.536326744852619</v>
      </c>
    </row>
    <row r="1381" spans="1:7">
      <c r="A1381" s="2">
        <v>44245</v>
      </c>
      <c r="B1381">
        <v>1011010101</v>
      </c>
      <c r="C1381">
        <v>1117.8562</v>
      </c>
      <c r="D1381">
        <v>747.91336</v>
      </c>
      <c r="E1381">
        <v>218.18</v>
      </c>
      <c r="F1381">
        <v>1</v>
      </c>
      <c r="G1381">
        <f t="shared" si="21"/>
        <v>0.494633282122411</v>
      </c>
    </row>
    <row r="1382" spans="1:7">
      <c r="A1382" s="2">
        <v>44245</v>
      </c>
      <c r="B1382">
        <v>1011010201</v>
      </c>
      <c r="C1382">
        <v>366.756</v>
      </c>
      <c r="D1382">
        <v>297.0117</v>
      </c>
      <c r="E1382">
        <v>56.001</v>
      </c>
      <c r="F1382">
        <v>1</v>
      </c>
      <c r="G1382">
        <f t="shared" si="21"/>
        <v>0.234820042442772</v>
      </c>
    </row>
    <row r="1383" spans="1:7">
      <c r="A1383" s="2">
        <v>44245</v>
      </c>
      <c r="B1383">
        <v>1011010402</v>
      </c>
      <c r="C1383">
        <v>747.924</v>
      </c>
      <c r="D1383">
        <v>498.616</v>
      </c>
      <c r="E1383">
        <v>62.327</v>
      </c>
      <c r="F1383">
        <v>1</v>
      </c>
      <c r="G1383">
        <f t="shared" si="21"/>
        <v>0.5</v>
      </c>
    </row>
    <row r="1384" spans="1:7">
      <c r="A1384" s="2">
        <v>44245</v>
      </c>
      <c r="B1384">
        <v>1011010501</v>
      </c>
      <c r="C1384">
        <v>218.04</v>
      </c>
      <c r="D1384">
        <v>144.6332</v>
      </c>
      <c r="E1384">
        <v>18.17</v>
      </c>
      <c r="F1384">
        <v>1</v>
      </c>
      <c r="G1384">
        <f t="shared" si="21"/>
        <v>0.507537688442211</v>
      </c>
    </row>
    <row r="1385" spans="1:7">
      <c r="A1385" s="2">
        <v>44245</v>
      </c>
      <c r="B1385">
        <v>1011010504</v>
      </c>
      <c r="C1385">
        <v>1851.734</v>
      </c>
      <c r="D1385">
        <v>1422.01429</v>
      </c>
      <c r="E1385">
        <v>105.697</v>
      </c>
      <c r="F1385">
        <v>1</v>
      </c>
      <c r="G1385">
        <f t="shared" si="21"/>
        <v>0.302190852104587</v>
      </c>
    </row>
    <row r="1386" spans="1:7">
      <c r="A1386" s="2">
        <v>44245</v>
      </c>
      <c r="B1386">
        <v>1011010801</v>
      </c>
      <c r="C1386">
        <v>1149.6284</v>
      </c>
      <c r="D1386">
        <v>754.54147</v>
      </c>
      <c r="E1386">
        <v>117.174</v>
      </c>
      <c r="F1386">
        <v>1</v>
      </c>
      <c r="G1386">
        <f t="shared" si="21"/>
        <v>0.523611949386957</v>
      </c>
    </row>
    <row r="1387" spans="1:7">
      <c r="A1387" s="2">
        <v>44246</v>
      </c>
      <c r="B1387">
        <v>1011010101</v>
      </c>
      <c r="C1387">
        <v>758.5094</v>
      </c>
      <c r="D1387">
        <v>546.22202</v>
      </c>
      <c r="E1387">
        <v>168.46</v>
      </c>
      <c r="F1387">
        <v>1</v>
      </c>
      <c r="G1387">
        <f t="shared" si="21"/>
        <v>0.388646689856992</v>
      </c>
    </row>
    <row r="1388" spans="1:7">
      <c r="A1388" s="2">
        <v>44246</v>
      </c>
      <c r="B1388">
        <v>1011010201</v>
      </c>
      <c r="C1388">
        <v>285.229</v>
      </c>
      <c r="D1388">
        <v>230.97466</v>
      </c>
      <c r="E1388">
        <v>47.197</v>
      </c>
      <c r="F1388">
        <v>1</v>
      </c>
      <c r="G1388">
        <f t="shared" si="21"/>
        <v>0.23489303978194</v>
      </c>
    </row>
    <row r="1389" spans="1:7">
      <c r="A1389" s="2">
        <v>44246</v>
      </c>
      <c r="B1389">
        <v>1011010402</v>
      </c>
      <c r="C1389">
        <v>693.03</v>
      </c>
      <c r="D1389">
        <v>572.00802</v>
      </c>
      <c r="E1389">
        <v>73.044</v>
      </c>
      <c r="F1389">
        <v>0.654761904761905</v>
      </c>
      <c r="G1389">
        <f t="shared" si="21"/>
        <v>0.211573921638372</v>
      </c>
    </row>
    <row r="1390" spans="1:7">
      <c r="A1390" s="2">
        <v>44246</v>
      </c>
      <c r="B1390">
        <v>1011010501</v>
      </c>
      <c r="C1390">
        <v>160.8572</v>
      </c>
      <c r="D1390">
        <v>120.14468</v>
      </c>
      <c r="E1390">
        <v>13.769</v>
      </c>
      <c r="F1390">
        <v>1</v>
      </c>
      <c r="G1390">
        <f t="shared" si="21"/>
        <v>0.338862444845665</v>
      </c>
    </row>
    <row r="1391" spans="1:7">
      <c r="A1391" s="2">
        <v>44246</v>
      </c>
      <c r="B1391">
        <v>1011010504</v>
      </c>
      <c r="C1391">
        <v>1255.0168</v>
      </c>
      <c r="D1391">
        <v>1090.25579</v>
      </c>
      <c r="E1391">
        <v>116.07</v>
      </c>
      <c r="F1391">
        <v>1</v>
      </c>
      <c r="G1391">
        <f t="shared" si="21"/>
        <v>0.151121426284744</v>
      </c>
    </row>
    <row r="1392" spans="1:7">
      <c r="A1392" s="2">
        <v>44246</v>
      </c>
      <c r="B1392">
        <v>1011010801</v>
      </c>
      <c r="C1392">
        <v>737.1096</v>
      </c>
      <c r="D1392">
        <v>472.71211</v>
      </c>
      <c r="E1392">
        <v>83.327</v>
      </c>
      <c r="F1392">
        <v>1</v>
      </c>
      <c r="G1392">
        <f t="shared" si="21"/>
        <v>0.559320322891665</v>
      </c>
    </row>
    <row r="1393" spans="1:7">
      <c r="A1393" s="2">
        <v>44247</v>
      </c>
      <c r="B1393">
        <v>1011010101</v>
      </c>
      <c r="C1393">
        <v>845.775</v>
      </c>
      <c r="D1393">
        <v>596.68879</v>
      </c>
      <c r="E1393">
        <v>163.665</v>
      </c>
      <c r="F1393">
        <v>1</v>
      </c>
      <c r="G1393">
        <f t="shared" si="21"/>
        <v>0.417447443582776</v>
      </c>
    </row>
    <row r="1394" spans="1:7">
      <c r="A1394" s="2">
        <v>44247</v>
      </c>
      <c r="B1394">
        <v>1011010201</v>
      </c>
      <c r="C1394">
        <v>255.507</v>
      </c>
      <c r="D1394">
        <v>176.15976</v>
      </c>
      <c r="E1394">
        <v>39.445</v>
      </c>
      <c r="F1394">
        <v>1</v>
      </c>
      <c r="G1394">
        <f t="shared" si="21"/>
        <v>0.450427725378373</v>
      </c>
    </row>
    <row r="1395" spans="1:7">
      <c r="A1395" s="2">
        <v>44247</v>
      </c>
      <c r="B1395">
        <v>1011010402</v>
      </c>
      <c r="C1395">
        <v>726.5</v>
      </c>
      <c r="D1395">
        <v>484.4918</v>
      </c>
      <c r="E1395">
        <v>60.612</v>
      </c>
      <c r="F1395">
        <v>1</v>
      </c>
      <c r="G1395">
        <f t="shared" si="21"/>
        <v>0.49950938282134</v>
      </c>
    </row>
    <row r="1396" spans="1:7">
      <c r="A1396" s="2">
        <v>44247</v>
      </c>
      <c r="B1396">
        <v>1011010501</v>
      </c>
      <c r="C1396">
        <v>238.3638</v>
      </c>
      <c r="D1396">
        <v>181.39203</v>
      </c>
      <c r="E1396">
        <v>21.798</v>
      </c>
      <c r="F1396">
        <v>1</v>
      </c>
      <c r="G1396">
        <f t="shared" si="21"/>
        <v>0.314080888779954</v>
      </c>
    </row>
    <row r="1397" spans="1:7">
      <c r="A1397" s="2">
        <v>44247</v>
      </c>
      <c r="B1397">
        <v>1011010504</v>
      </c>
      <c r="C1397">
        <v>1414.821</v>
      </c>
      <c r="D1397">
        <v>872.32964</v>
      </c>
      <c r="E1397">
        <v>119.05</v>
      </c>
      <c r="F1397">
        <v>1</v>
      </c>
      <c r="G1397">
        <f t="shared" si="21"/>
        <v>0.621888028475107</v>
      </c>
    </row>
    <row r="1398" spans="1:7">
      <c r="A1398" s="2">
        <v>44247</v>
      </c>
      <c r="B1398">
        <v>1011010801</v>
      </c>
      <c r="C1398">
        <v>755.6514</v>
      </c>
      <c r="D1398">
        <v>483.29868</v>
      </c>
      <c r="E1398">
        <v>75.794</v>
      </c>
      <c r="F1398">
        <v>1</v>
      </c>
      <c r="G1398">
        <f t="shared" si="21"/>
        <v>0.563528789277885</v>
      </c>
    </row>
    <row r="1399" spans="1:7">
      <c r="A1399" s="2">
        <v>44248</v>
      </c>
      <c r="B1399">
        <v>1011010101</v>
      </c>
      <c r="C1399">
        <v>669.1178</v>
      </c>
      <c r="D1399">
        <v>482.78976</v>
      </c>
      <c r="E1399">
        <v>127.58</v>
      </c>
      <c r="F1399">
        <v>1</v>
      </c>
      <c r="G1399">
        <f t="shared" si="21"/>
        <v>0.38594033146022</v>
      </c>
    </row>
    <row r="1400" spans="1:7">
      <c r="A1400" s="2">
        <v>44248</v>
      </c>
      <c r="B1400">
        <v>1011010201</v>
      </c>
      <c r="C1400">
        <v>246.917</v>
      </c>
      <c r="D1400">
        <v>165.82774</v>
      </c>
      <c r="E1400">
        <v>35.248</v>
      </c>
      <c r="F1400">
        <v>1</v>
      </c>
      <c r="G1400">
        <f t="shared" si="21"/>
        <v>0.488996955515404</v>
      </c>
    </row>
    <row r="1401" spans="1:7">
      <c r="A1401" s="2">
        <v>44248</v>
      </c>
      <c r="B1401">
        <v>1011010402</v>
      </c>
      <c r="C1401">
        <v>465.296</v>
      </c>
      <c r="D1401">
        <v>312.19598</v>
      </c>
      <c r="E1401">
        <v>38.554</v>
      </c>
      <c r="F1401">
        <v>1</v>
      </c>
      <c r="G1401">
        <f t="shared" si="21"/>
        <v>0.490397153736573</v>
      </c>
    </row>
    <row r="1402" spans="1:7">
      <c r="A1402" s="2">
        <v>44248</v>
      </c>
      <c r="B1402">
        <v>1011010501</v>
      </c>
      <c r="C1402">
        <v>346.29</v>
      </c>
      <c r="D1402">
        <v>258.28077</v>
      </c>
      <c r="E1402">
        <v>33.803</v>
      </c>
      <c r="F1402">
        <v>1</v>
      </c>
      <c r="G1402">
        <f t="shared" si="21"/>
        <v>0.340750223100233</v>
      </c>
    </row>
    <row r="1403" spans="1:7">
      <c r="A1403" s="2">
        <v>44248</v>
      </c>
      <c r="B1403">
        <v>1011010504</v>
      </c>
      <c r="C1403">
        <v>1066.6534</v>
      </c>
      <c r="D1403">
        <v>603.779</v>
      </c>
      <c r="E1403">
        <v>80.423</v>
      </c>
      <c r="F1403">
        <v>1</v>
      </c>
      <c r="G1403">
        <f t="shared" si="21"/>
        <v>0.766628849297508</v>
      </c>
    </row>
    <row r="1404" spans="1:7">
      <c r="A1404" s="2">
        <v>44248</v>
      </c>
      <c r="B1404">
        <v>1011010801</v>
      </c>
      <c r="C1404">
        <v>662.7456</v>
      </c>
      <c r="D1404">
        <v>433.27793</v>
      </c>
      <c r="E1404">
        <v>69.403</v>
      </c>
      <c r="F1404">
        <v>1</v>
      </c>
      <c r="G1404">
        <f t="shared" si="21"/>
        <v>0.529608489405403</v>
      </c>
    </row>
    <row r="1405" spans="1:7">
      <c r="A1405" s="2">
        <v>44249</v>
      </c>
      <c r="B1405">
        <v>1011010101</v>
      </c>
      <c r="C1405">
        <v>640.7828</v>
      </c>
      <c r="D1405">
        <v>471.0698</v>
      </c>
      <c r="E1405">
        <v>130.053</v>
      </c>
      <c r="F1405">
        <v>1</v>
      </c>
      <c r="G1405">
        <f t="shared" si="21"/>
        <v>0.360271450218205</v>
      </c>
    </row>
    <row r="1406" spans="1:7">
      <c r="A1406" s="2">
        <v>44249</v>
      </c>
      <c r="B1406">
        <v>1011010201</v>
      </c>
      <c r="C1406">
        <v>193.84</v>
      </c>
      <c r="D1406">
        <v>145.28305</v>
      </c>
      <c r="E1406">
        <v>30.813</v>
      </c>
      <c r="F1406">
        <v>1</v>
      </c>
      <c r="G1406">
        <f t="shared" si="21"/>
        <v>0.334223090718429</v>
      </c>
    </row>
    <row r="1407" spans="1:7">
      <c r="A1407" s="2">
        <v>44249</v>
      </c>
      <c r="B1407">
        <v>1011010402</v>
      </c>
      <c r="C1407">
        <v>418.94</v>
      </c>
      <c r="D1407">
        <v>324.51246</v>
      </c>
      <c r="E1407">
        <v>40.444</v>
      </c>
      <c r="F1407">
        <v>1</v>
      </c>
      <c r="G1407">
        <f t="shared" si="21"/>
        <v>0.290982786916718</v>
      </c>
    </row>
    <row r="1408" spans="1:7">
      <c r="A1408" s="2">
        <v>44249</v>
      </c>
      <c r="B1408">
        <v>1011010501</v>
      </c>
      <c r="C1408">
        <v>151.6384</v>
      </c>
      <c r="D1408">
        <v>101.36435</v>
      </c>
      <c r="E1408">
        <v>15.47</v>
      </c>
      <c r="F1408">
        <v>1</v>
      </c>
      <c r="G1408">
        <f t="shared" si="21"/>
        <v>0.495973683055236</v>
      </c>
    </row>
    <row r="1409" spans="1:7">
      <c r="A1409" s="2">
        <v>44249</v>
      </c>
      <c r="B1409">
        <v>1011010504</v>
      </c>
      <c r="C1409">
        <v>973.7256</v>
      </c>
      <c r="D1409">
        <v>544.31555</v>
      </c>
      <c r="E1409">
        <v>72.834</v>
      </c>
      <c r="F1409">
        <v>1</v>
      </c>
      <c r="G1409">
        <f t="shared" si="21"/>
        <v>0.788899104572706</v>
      </c>
    </row>
    <row r="1410" spans="1:7">
      <c r="A1410" s="2">
        <v>44249</v>
      </c>
      <c r="B1410">
        <v>1011010801</v>
      </c>
      <c r="C1410">
        <v>529.538</v>
      </c>
      <c r="D1410">
        <v>340.91774</v>
      </c>
      <c r="E1410">
        <v>56.554</v>
      </c>
      <c r="F1410">
        <v>1</v>
      </c>
      <c r="G1410">
        <f t="shared" si="21"/>
        <v>0.553272059119012</v>
      </c>
    </row>
    <row r="1411" spans="1:7">
      <c r="A1411" s="2">
        <v>44250</v>
      </c>
      <c r="B1411">
        <v>1011010101</v>
      </c>
      <c r="C1411">
        <v>622.7636</v>
      </c>
      <c r="D1411">
        <v>429.77411</v>
      </c>
      <c r="E1411">
        <v>122.377</v>
      </c>
      <c r="F1411">
        <v>1</v>
      </c>
      <c r="G1411">
        <f t="shared" ref="G1411:G1474" si="22">C1411/D1411-1</f>
        <v>0.449048664192452</v>
      </c>
    </row>
    <row r="1412" spans="1:7">
      <c r="A1412" s="2">
        <v>44250</v>
      </c>
      <c r="B1412">
        <v>1011010201</v>
      </c>
      <c r="C1412">
        <v>153.632</v>
      </c>
      <c r="D1412">
        <v>115.28</v>
      </c>
      <c r="E1412">
        <v>24.456</v>
      </c>
      <c r="F1412">
        <v>1</v>
      </c>
      <c r="G1412">
        <f t="shared" si="22"/>
        <v>0.332685634975711</v>
      </c>
    </row>
    <row r="1413" spans="1:7">
      <c r="A1413" s="2">
        <v>44250</v>
      </c>
      <c r="B1413">
        <v>1011010402</v>
      </c>
      <c r="C1413">
        <v>507.54</v>
      </c>
      <c r="D1413">
        <v>363.53</v>
      </c>
      <c r="E1413">
        <v>44.084</v>
      </c>
      <c r="F1413">
        <v>1</v>
      </c>
      <c r="G1413">
        <f t="shared" si="22"/>
        <v>0.396143371936291</v>
      </c>
    </row>
    <row r="1414" spans="1:7">
      <c r="A1414" s="2">
        <v>44250</v>
      </c>
      <c r="B1414">
        <v>1011010501</v>
      </c>
      <c r="C1414">
        <v>252.323</v>
      </c>
      <c r="D1414">
        <v>162.24312</v>
      </c>
      <c r="E1414">
        <v>25.429</v>
      </c>
      <c r="F1414">
        <v>1</v>
      </c>
      <c r="G1414">
        <f t="shared" si="22"/>
        <v>0.555215407593247</v>
      </c>
    </row>
    <row r="1415" spans="1:7">
      <c r="A1415" s="2">
        <v>44250</v>
      </c>
      <c r="B1415">
        <v>1011010504</v>
      </c>
      <c r="C1415">
        <v>865.8902</v>
      </c>
      <c r="D1415">
        <v>510.12759</v>
      </c>
      <c r="E1415">
        <v>85.425</v>
      </c>
      <c r="F1415">
        <v>1</v>
      </c>
      <c r="G1415">
        <f t="shared" si="22"/>
        <v>0.697399272209527</v>
      </c>
    </row>
    <row r="1416" spans="1:7">
      <c r="A1416" s="2">
        <v>44250</v>
      </c>
      <c r="B1416">
        <v>1011010801</v>
      </c>
      <c r="C1416">
        <v>524.2122</v>
      </c>
      <c r="D1416">
        <v>341.08438</v>
      </c>
      <c r="E1416">
        <v>59.586</v>
      </c>
      <c r="F1416">
        <v>1</v>
      </c>
      <c r="G1416">
        <f t="shared" si="22"/>
        <v>0.536898875287106</v>
      </c>
    </row>
    <row r="1417" spans="1:7">
      <c r="A1417" s="2">
        <v>44251</v>
      </c>
      <c r="B1417">
        <v>1011010101</v>
      </c>
      <c r="C1417">
        <v>877.6516</v>
      </c>
      <c r="D1417">
        <v>513.07756</v>
      </c>
      <c r="E1417">
        <v>166.959</v>
      </c>
      <c r="F1417">
        <v>1</v>
      </c>
      <c r="G1417">
        <f t="shared" si="22"/>
        <v>0.710563213873551</v>
      </c>
    </row>
    <row r="1418" spans="1:7">
      <c r="A1418" s="2">
        <v>44251</v>
      </c>
      <c r="B1418">
        <v>1011010201</v>
      </c>
      <c r="C1418">
        <v>224.46</v>
      </c>
      <c r="D1418">
        <v>148.42038</v>
      </c>
      <c r="E1418">
        <v>37.41</v>
      </c>
      <c r="F1418">
        <v>1</v>
      </c>
      <c r="G1418">
        <f t="shared" si="22"/>
        <v>0.512326002668906</v>
      </c>
    </row>
    <row r="1419" spans="1:7">
      <c r="A1419" s="2">
        <v>44251</v>
      </c>
      <c r="B1419">
        <v>1011010402</v>
      </c>
      <c r="C1419">
        <v>587.32</v>
      </c>
      <c r="D1419">
        <v>401.53416</v>
      </c>
      <c r="E1419">
        <v>54.382</v>
      </c>
      <c r="F1419">
        <v>1</v>
      </c>
      <c r="G1419">
        <f t="shared" si="22"/>
        <v>0.462689998778684</v>
      </c>
    </row>
    <row r="1420" spans="1:7">
      <c r="A1420" s="2">
        <v>44251</v>
      </c>
      <c r="B1420">
        <v>1011010501</v>
      </c>
      <c r="C1420">
        <v>207.287</v>
      </c>
      <c r="D1420">
        <v>122.12362</v>
      </c>
      <c r="E1420">
        <v>22.668</v>
      </c>
      <c r="F1420">
        <v>1</v>
      </c>
      <c r="G1420">
        <f t="shared" si="22"/>
        <v>0.697353877980361</v>
      </c>
    </row>
    <row r="1421" spans="1:7">
      <c r="A1421" s="2">
        <v>44251</v>
      </c>
      <c r="B1421">
        <v>1011010504</v>
      </c>
      <c r="C1421">
        <v>684.9318</v>
      </c>
      <c r="D1421">
        <v>488.64385</v>
      </c>
      <c r="E1421">
        <v>60.043</v>
      </c>
      <c r="F1421">
        <v>1</v>
      </c>
      <c r="G1421">
        <f t="shared" si="22"/>
        <v>0.40169941768427</v>
      </c>
    </row>
    <row r="1422" spans="1:7">
      <c r="A1422" s="2">
        <v>44251</v>
      </c>
      <c r="B1422">
        <v>1011010801</v>
      </c>
      <c r="C1422">
        <v>665.1396</v>
      </c>
      <c r="D1422">
        <v>424.15788</v>
      </c>
      <c r="E1422">
        <v>69.233</v>
      </c>
      <c r="F1422">
        <v>1</v>
      </c>
      <c r="G1422">
        <f t="shared" si="22"/>
        <v>0.568141560873513</v>
      </c>
    </row>
    <row r="1423" spans="1:7">
      <c r="A1423" s="2">
        <v>44252</v>
      </c>
      <c r="B1423">
        <v>1011010101</v>
      </c>
      <c r="C1423">
        <v>731.2194</v>
      </c>
      <c r="D1423">
        <v>417.8376</v>
      </c>
      <c r="E1423">
        <v>127.688</v>
      </c>
      <c r="F1423">
        <v>1</v>
      </c>
      <c r="G1423">
        <f t="shared" si="22"/>
        <v>0.750008615787569</v>
      </c>
    </row>
    <row r="1424" spans="1:7">
      <c r="A1424" s="2">
        <v>44252</v>
      </c>
      <c r="B1424">
        <v>1011010201</v>
      </c>
      <c r="C1424">
        <v>239.31</v>
      </c>
      <c r="D1424">
        <v>165.32732</v>
      </c>
      <c r="E1424">
        <v>39.885</v>
      </c>
      <c r="F1424">
        <v>1</v>
      </c>
      <c r="G1424">
        <f t="shared" si="22"/>
        <v>0.447492162819793</v>
      </c>
    </row>
    <row r="1425" spans="1:7">
      <c r="A1425" s="2">
        <v>44252</v>
      </c>
      <c r="B1425">
        <v>1011010402</v>
      </c>
      <c r="C1425">
        <v>856.6824</v>
      </c>
      <c r="D1425">
        <v>581.50514</v>
      </c>
      <c r="E1425">
        <v>74.027</v>
      </c>
      <c r="F1425">
        <v>1</v>
      </c>
      <c r="G1425">
        <f t="shared" si="22"/>
        <v>0.473215524801724</v>
      </c>
    </row>
    <row r="1426" spans="1:7">
      <c r="A1426" s="2">
        <v>44252</v>
      </c>
      <c r="B1426">
        <v>1011010501</v>
      </c>
      <c r="C1426">
        <v>293.604</v>
      </c>
      <c r="D1426">
        <v>171.27708</v>
      </c>
      <c r="E1426">
        <v>34.618</v>
      </c>
      <c r="F1426">
        <v>1</v>
      </c>
      <c r="G1426">
        <f t="shared" si="22"/>
        <v>0.7142048428196</v>
      </c>
    </row>
    <row r="1427" spans="1:7">
      <c r="A1427" s="2">
        <v>44252</v>
      </c>
      <c r="B1427">
        <v>1011010504</v>
      </c>
      <c r="C1427">
        <v>926.398</v>
      </c>
      <c r="D1427">
        <v>583.18268</v>
      </c>
      <c r="E1427">
        <v>100.118</v>
      </c>
      <c r="F1427">
        <v>1</v>
      </c>
      <c r="G1427">
        <f t="shared" si="22"/>
        <v>0.58852111314417</v>
      </c>
    </row>
    <row r="1428" spans="1:7">
      <c r="A1428" s="2">
        <v>44252</v>
      </c>
      <c r="B1428">
        <v>1011010801</v>
      </c>
      <c r="C1428">
        <v>790.3956</v>
      </c>
      <c r="D1428">
        <v>497.81393</v>
      </c>
      <c r="E1428">
        <v>99.557</v>
      </c>
      <c r="F1428">
        <v>1</v>
      </c>
      <c r="G1428">
        <f t="shared" si="22"/>
        <v>0.587732990918916</v>
      </c>
    </row>
    <row r="1429" spans="1:7">
      <c r="A1429" s="2">
        <v>44253</v>
      </c>
      <c r="B1429">
        <v>1011010101</v>
      </c>
      <c r="C1429">
        <v>1450.0486</v>
      </c>
      <c r="D1429">
        <v>810.27755</v>
      </c>
      <c r="E1429">
        <v>265.519</v>
      </c>
      <c r="F1429">
        <v>1</v>
      </c>
      <c r="G1429">
        <f t="shared" si="22"/>
        <v>0.789570252810287</v>
      </c>
    </row>
    <row r="1430" spans="1:7">
      <c r="A1430" s="2">
        <v>44253</v>
      </c>
      <c r="B1430">
        <v>1011010201</v>
      </c>
      <c r="C1430">
        <v>490.668</v>
      </c>
      <c r="D1430">
        <v>331.89714</v>
      </c>
      <c r="E1430">
        <v>70.064</v>
      </c>
      <c r="F1430">
        <v>1</v>
      </c>
      <c r="G1430">
        <f t="shared" si="22"/>
        <v>0.478373691318943</v>
      </c>
    </row>
    <row r="1431" spans="1:7">
      <c r="A1431" s="2">
        <v>44253</v>
      </c>
      <c r="B1431">
        <v>1011010402</v>
      </c>
      <c r="C1431">
        <v>829.48</v>
      </c>
      <c r="D1431">
        <v>559.56096</v>
      </c>
      <c r="E1431">
        <v>72.508</v>
      </c>
      <c r="F1431">
        <v>1</v>
      </c>
      <c r="G1431">
        <f t="shared" si="22"/>
        <v>0.482376468865876</v>
      </c>
    </row>
    <row r="1432" spans="1:7">
      <c r="A1432" s="2">
        <v>44253</v>
      </c>
      <c r="B1432">
        <v>1011010501</v>
      </c>
      <c r="C1432">
        <v>280.036</v>
      </c>
      <c r="D1432">
        <v>160.43851</v>
      </c>
      <c r="E1432">
        <v>31.286</v>
      </c>
      <c r="F1432">
        <v>1</v>
      </c>
      <c r="G1432">
        <f t="shared" si="22"/>
        <v>0.745441290872123</v>
      </c>
    </row>
    <row r="1433" spans="1:7">
      <c r="A1433" s="2">
        <v>44253</v>
      </c>
      <c r="B1433">
        <v>1011010504</v>
      </c>
      <c r="C1433">
        <v>1269.97</v>
      </c>
      <c r="D1433">
        <v>770.66933</v>
      </c>
      <c r="E1433">
        <v>135.777</v>
      </c>
      <c r="F1433">
        <v>1</v>
      </c>
      <c r="G1433">
        <f t="shared" si="22"/>
        <v>0.647879253220055</v>
      </c>
    </row>
    <row r="1434" spans="1:7">
      <c r="A1434" s="2">
        <v>44253</v>
      </c>
      <c r="B1434">
        <v>1011010801</v>
      </c>
      <c r="C1434">
        <v>1206.1274</v>
      </c>
      <c r="D1434">
        <v>724.95836</v>
      </c>
      <c r="E1434">
        <v>151.095</v>
      </c>
      <c r="F1434">
        <v>0.997435897435897</v>
      </c>
      <c r="G1434">
        <f t="shared" si="22"/>
        <v>0.66371955487209</v>
      </c>
    </row>
    <row r="1435" spans="1:7">
      <c r="A1435" s="2">
        <v>44254</v>
      </c>
      <c r="B1435">
        <v>1011010101</v>
      </c>
      <c r="C1435">
        <v>868.311</v>
      </c>
      <c r="D1435">
        <v>484.00752</v>
      </c>
      <c r="E1435">
        <v>187.154</v>
      </c>
      <c r="F1435">
        <v>1</v>
      </c>
      <c r="G1435">
        <f t="shared" si="22"/>
        <v>0.794003117968085</v>
      </c>
    </row>
    <row r="1436" spans="1:7">
      <c r="A1436" s="2">
        <v>44254</v>
      </c>
      <c r="B1436">
        <v>1011010201</v>
      </c>
      <c r="C1436">
        <v>577.005</v>
      </c>
      <c r="D1436">
        <v>364.58908</v>
      </c>
      <c r="E1436">
        <v>74.704</v>
      </c>
      <c r="F1436">
        <v>1</v>
      </c>
      <c r="G1436">
        <f t="shared" si="22"/>
        <v>0.582617340047595</v>
      </c>
    </row>
    <row r="1437" spans="1:7">
      <c r="A1437" s="2">
        <v>44254</v>
      </c>
      <c r="B1437">
        <v>1011010402</v>
      </c>
      <c r="C1437">
        <v>494.21</v>
      </c>
      <c r="D1437">
        <v>338.34438</v>
      </c>
      <c r="E1437">
        <v>45.651</v>
      </c>
      <c r="F1437">
        <v>1</v>
      </c>
      <c r="G1437">
        <f t="shared" si="22"/>
        <v>0.460671520537743</v>
      </c>
    </row>
    <row r="1438" spans="1:7">
      <c r="A1438" s="2">
        <v>44254</v>
      </c>
      <c r="B1438">
        <v>1011010501</v>
      </c>
      <c r="C1438">
        <v>186.376</v>
      </c>
      <c r="D1438">
        <v>118.31031</v>
      </c>
      <c r="E1438">
        <v>22.579</v>
      </c>
      <c r="F1438">
        <v>1</v>
      </c>
      <c r="G1438">
        <f t="shared" si="22"/>
        <v>0.575314949305771</v>
      </c>
    </row>
    <row r="1439" spans="1:7">
      <c r="A1439" s="2">
        <v>44254</v>
      </c>
      <c r="B1439">
        <v>1011010504</v>
      </c>
      <c r="C1439">
        <v>1106.2048</v>
      </c>
      <c r="D1439">
        <v>691.79899</v>
      </c>
      <c r="E1439">
        <v>122.322</v>
      </c>
      <c r="F1439">
        <v>1</v>
      </c>
      <c r="G1439">
        <f t="shared" si="22"/>
        <v>0.599026329888108</v>
      </c>
    </row>
    <row r="1440" spans="1:7">
      <c r="A1440" s="2">
        <v>44254</v>
      </c>
      <c r="B1440">
        <v>1011010801</v>
      </c>
      <c r="C1440">
        <v>847.404</v>
      </c>
      <c r="D1440">
        <v>520.0467</v>
      </c>
      <c r="E1440">
        <v>103.814</v>
      </c>
      <c r="F1440">
        <v>1</v>
      </c>
      <c r="G1440">
        <f t="shared" si="22"/>
        <v>0.629476737377624</v>
      </c>
    </row>
    <row r="1441" spans="1:7">
      <c r="A1441" s="2">
        <v>44255</v>
      </c>
      <c r="B1441">
        <v>1011010101</v>
      </c>
      <c r="C1441">
        <v>1405.4698</v>
      </c>
      <c r="D1441">
        <v>890.90765</v>
      </c>
      <c r="E1441">
        <v>296.243</v>
      </c>
      <c r="F1441">
        <v>1</v>
      </c>
      <c r="G1441">
        <f t="shared" si="22"/>
        <v>0.577570694336276</v>
      </c>
    </row>
    <row r="1442" spans="1:7">
      <c r="A1442" s="2">
        <v>44255</v>
      </c>
      <c r="B1442">
        <v>1011010201</v>
      </c>
      <c r="C1442">
        <v>407.9008</v>
      </c>
      <c r="D1442">
        <v>265.86552</v>
      </c>
      <c r="E1442">
        <v>54.382</v>
      </c>
      <c r="F1442">
        <v>1</v>
      </c>
      <c r="G1442">
        <f t="shared" si="22"/>
        <v>0.534237309147873</v>
      </c>
    </row>
    <row r="1443" spans="1:7">
      <c r="A1443" s="2">
        <v>44255</v>
      </c>
      <c r="B1443">
        <v>1011010402</v>
      </c>
      <c r="C1443">
        <v>495.15</v>
      </c>
      <c r="D1443">
        <v>375.58178</v>
      </c>
      <c r="E1443">
        <v>49.705</v>
      </c>
      <c r="F1443">
        <v>1</v>
      </c>
      <c r="G1443">
        <f t="shared" si="22"/>
        <v>0.318354686960587</v>
      </c>
    </row>
    <row r="1444" spans="1:7">
      <c r="A1444" s="2">
        <v>44255</v>
      </c>
      <c r="B1444">
        <v>1011010501</v>
      </c>
      <c r="C1444">
        <v>252.252</v>
      </c>
      <c r="D1444">
        <v>147.88609</v>
      </c>
      <c r="E1444">
        <v>27.705</v>
      </c>
      <c r="F1444">
        <v>1</v>
      </c>
      <c r="G1444">
        <f t="shared" si="22"/>
        <v>0.705718232188031</v>
      </c>
    </row>
    <row r="1445" spans="1:7">
      <c r="A1445" s="2">
        <v>44255</v>
      </c>
      <c r="B1445">
        <v>1011010504</v>
      </c>
      <c r="C1445">
        <v>1061.4208</v>
      </c>
      <c r="D1445">
        <v>580.29652</v>
      </c>
      <c r="E1445">
        <v>114.677</v>
      </c>
      <c r="F1445">
        <v>1</v>
      </c>
      <c r="G1445">
        <f t="shared" si="22"/>
        <v>0.829100750078598</v>
      </c>
    </row>
    <row r="1446" spans="1:7">
      <c r="A1446" s="2">
        <v>44255</v>
      </c>
      <c r="B1446">
        <v>1011010801</v>
      </c>
      <c r="C1446">
        <v>786.0354</v>
      </c>
      <c r="D1446">
        <v>502.76191</v>
      </c>
      <c r="E1446">
        <v>99.764</v>
      </c>
      <c r="F1446">
        <v>1</v>
      </c>
      <c r="G1446">
        <f t="shared" si="22"/>
        <v>0.563434668310493</v>
      </c>
    </row>
    <row r="1447" spans="1:7">
      <c r="A1447" s="2">
        <v>44256</v>
      </c>
      <c r="B1447">
        <v>1011010101</v>
      </c>
      <c r="C1447">
        <v>1116.6672</v>
      </c>
      <c r="D1447">
        <v>710.32712</v>
      </c>
      <c r="E1447">
        <v>222.482</v>
      </c>
      <c r="F1447">
        <v>1</v>
      </c>
      <c r="G1447">
        <f t="shared" si="22"/>
        <v>0.572046411518119</v>
      </c>
    </row>
    <row r="1448" spans="1:7">
      <c r="A1448" s="2">
        <v>44256</v>
      </c>
      <c r="B1448">
        <v>1011010201</v>
      </c>
      <c r="C1448">
        <v>230.27</v>
      </c>
      <c r="D1448">
        <v>137.09945</v>
      </c>
      <c r="E1448">
        <v>28.579</v>
      </c>
      <c r="F1448">
        <v>1</v>
      </c>
      <c r="G1448">
        <f t="shared" si="22"/>
        <v>0.679583689066587</v>
      </c>
    </row>
    <row r="1449" spans="1:7">
      <c r="A1449" s="2">
        <v>44256</v>
      </c>
      <c r="B1449">
        <v>1011010402</v>
      </c>
      <c r="C1449">
        <v>289.98</v>
      </c>
      <c r="D1449">
        <v>210.836</v>
      </c>
      <c r="E1449">
        <v>29.048</v>
      </c>
      <c r="F1449">
        <v>1</v>
      </c>
      <c r="G1449">
        <f t="shared" si="22"/>
        <v>0.375381813352558</v>
      </c>
    </row>
    <row r="1450" spans="1:7">
      <c r="A1450" s="2">
        <v>44256</v>
      </c>
      <c r="B1450">
        <v>1011010501</v>
      </c>
      <c r="C1450">
        <v>226.776</v>
      </c>
      <c r="D1450">
        <v>139.5404</v>
      </c>
      <c r="E1450">
        <v>27.232</v>
      </c>
      <c r="F1450">
        <v>1</v>
      </c>
      <c r="G1450">
        <f t="shared" si="22"/>
        <v>0.625163751859676</v>
      </c>
    </row>
    <row r="1451" spans="1:7">
      <c r="A1451" s="2">
        <v>44256</v>
      </c>
      <c r="B1451">
        <v>1011010504</v>
      </c>
      <c r="C1451">
        <v>809.952</v>
      </c>
      <c r="D1451">
        <v>506.39545</v>
      </c>
      <c r="E1451">
        <v>97.068</v>
      </c>
      <c r="F1451">
        <v>1</v>
      </c>
      <c r="G1451">
        <f t="shared" si="22"/>
        <v>0.59944565062739</v>
      </c>
    </row>
    <row r="1452" spans="1:7">
      <c r="A1452" s="2">
        <v>44256</v>
      </c>
      <c r="B1452">
        <v>1011010801</v>
      </c>
      <c r="C1452">
        <v>602.5788</v>
      </c>
      <c r="D1452">
        <v>393.59961</v>
      </c>
      <c r="E1452">
        <v>70.404</v>
      </c>
      <c r="F1452">
        <v>1</v>
      </c>
      <c r="G1452">
        <f t="shared" si="22"/>
        <v>0.530943590111789</v>
      </c>
    </row>
    <row r="1453" spans="1:7">
      <c r="A1453" s="2">
        <v>44257</v>
      </c>
      <c r="B1453">
        <v>1011010101</v>
      </c>
      <c r="C1453">
        <v>831.9894</v>
      </c>
      <c r="D1453">
        <v>499.35991</v>
      </c>
      <c r="E1453">
        <v>165.328</v>
      </c>
      <c r="F1453">
        <v>1</v>
      </c>
      <c r="G1453">
        <f t="shared" si="22"/>
        <v>0.666111722905429</v>
      </c>
    </row>
    <row r="1454" spans="1:7">
      <c r="A1454" s="2">
        <v>44257</v>
      </c>
      <c r="B1454">
        <v>1011010201</v>
      </c>
      <c r="C1454">
        <v>330.168</v>
      </c>
      <c r="D1454">
        <v>213.19136</v>
      </c>
      <c r="E1454">
        <v>40.61</v>
      </c>
      <c r="F1454">
        <v>1</v>
      </c>
      <c r="G1454">
        <f t="shared" si="22"/>
        <v>0.548693155294848</v>
      </c>
    </row>
    <row r="1455" spans="1:7">
      <c r="A1455" s="2">
        <v>44257</v>
      </c>
      <c r="B1455">
        <v>1011010402</v>
      </c>
      <c r="C1455">
        <v>461.56</v>
      </c>
      <c r="D1455">
        <v>362.342</v>
      </c>
      <c r="E1455">
        <v>46.406</v>
      </c>
      <c r="F1455">
        <v>1</v>
      </c>
      <c r="G1455">
        <f t="shared" si="22"/>
        <v>0.273824177158596</v>
      </c>
    </row>
    <row r="1456" spans="1:7">
      <c r="A1456" s="2">
        <v>44257</v>
      </c>
      <c r="B1456">
        <v>1011010501</v>
      </c>
      <c r="C1456">
        <v>132.84</v>
      </c>
      <c r="D1456">
        <v>84.93541</v>
      </c>
      <c r="E1456">
        <v>16.541</v>
      </c>
      <c r="F1456">
        <v>1</v>
      </c>
      <c r="G1456">
        <f t="shared" si="22"/>
        <v>0.564011994526194</v>
      </c>
    </row>
    <row r="1457" spans="1:7">
      <c r="A1457" s="2">
        <v>44257</v>
      </c>
      <c r="B1457">
        <v>1011010504</v>
      </c>
      <c r="C1457">
        <v>729.2652</v>
      </c>
      <c r="D1457">
        <v>438.30633</v>
      </c>
      <c r="E1457">
        <v>83.363</v>
      </c>
      <c r="F1457">
        <v>1</v>
      </c>
      <c r="G1457">
        <f t="shared" si="22"/>
        <v>0.6638253889694</v>
      </c>
    </row>
    <row r="1458" spans="1:7">
      <c r="A1458" s="2">
        <v>44257</v>
      </c>
      <c r="B1458">
        <v>1011010801</v>
      </c>
      <c r="C1458">
        <v>521.7722</v>
      </c>
      <c r="D1458">
        <v>344.73164</v>
      </c>
      <c r="E1458">
        <v>57.044</v>
      </c>
      <c r="F1458">
        <v>1</v>
      </c>
      <c r="G1458">
        <f t="shared" si="22"/>
        <v>0.513560519133086</v>
      </c>
    </row>
    <row r="1459" spans="1:7">
      <c r="A1459" s="2">
        <v>44258</v>
      </c>
      <c r="B1459">
        <v>1011010101</v>
      </c>
      <c r="C1459">
        <v>902.0006</v>
      </c>
      <c r="D1459">
        <v>537.49973</v>
      </c>
      <c r="E1459">
        <v>169.609</v>
      </c>
      <c r="F1459">
        <v>1</v>
      </c>
      <c r="G1459">
        <f t="shared" si="22"/>
        <v>0.678141494136193</v>
      </c>
    </row>
    <row r="1460" spans="1:7">
      <c r="A1460" s="2">
        <v>44258</v>
      </c>
      <c r="B1460">
        <v>1011010201</v>
      </c>
      <c r="C1460">
        <v>186.7806</v>
      </c>
      <c r="D1460">
        <v>105.78056</v>
      </c>
      <c r="E1460">
        <v>22.01</v>
      </c>
      <c r="F1460">
        <v>1</v>
      </c>
      <c r="G1460">
        <f t="shared" si="22"/>
        <v>0.765736539870842</v>
      </c>
    </row>
    <row r="1461" spans="1:7">
      <c r="A1461" s="2">
        <v>44258</v>
      </c>
      <c r="B1461">
        <v>1011010402</v>
      </c>
      <c r="C1461">
        <v>206.27</v>
      </c>
      <c r="D1461">
        <v>147.769</v>
      </c>
      <c r="E1461">
        <v>20.757</v>
      </c>
      <c r="F1461">
        <v>1</v>
      </c>
      <c r="G1461">
        <f t="shared" si="22"/>
        <v>0.39589494413578</v>
      </c>
    </row>
    <row r="1462" spans="1:7">
      <c r="A1462" s="2">
        <v>44258</v>
      </c>
      <c r="B1462">
        <v>1011010501</v>
      </c>
      <c r="C1462">
        <v>220.226</v>
      </c>
      <c r="D1462">
        <v>135.70114</v>
      </c>
      <c r="E1462">
        <v>23.654</v>
      </c>
      <c r="F1462">
        <v>1</v>
      </c>
      <c r="G1462">
        <f t="shared" si="22"/>
        <v>0.622875091543078</v>
      </c>
    </row>
    <row r="1463" spans="1:7">
      <c r="A1463" s="2">
        <v>44258</v>
      </c>
      <c r="B1463">
        <v>1011010504</v>
      </c>
      <c r="C1463">
        <v>733.8636</v>
      </c>
      <c r="D1463">
        <v>477.91108</v>
      </c>
      <c r="E1463">
        <v>80.749</v>
      </c>
      <c r="F1463">
        <v>1</v>
      </c>
      <c r="G1463">
        <f t="shared" si="22"/>
        <v>0.535565151575896</v>
      </c>
    </row>
    <row r="1464" spans="1:7">
      <c r="A1464" s="2">
        <v>44258</v>
      </c>
      <c r="B1464">
        <v>1011010801</v>
      </c>
      <c r="C1464">
        <v>483.504</v>
      </c>
      <c r="D1464">
        <v>305.33208</v>
      </c>
      <c r="E1464">
        <v>63.027</v>
      </c>
      <c r="F1464">
        <v>1</v>
      </c>
      <c r="G1464">
        <f t="shared" si="22"/>
        <v>0.583534884379001</v>
      </c>
    </row>
    <row r="1465" spans="1:7">
      <c r="A1465" s="2">
        <v>44259</v>
      </c>
      <c r="B1465">
        <v>1011010101</v>
      </c>
      <c r="C1465">
        <v>575.1398</v>
      </c>
      <c r="D1465">
        <v>360.79009</v>
      </c>
      <c r="E1465">
        <v>122.608</v>
      </c>
      <c r="F1465">
        <v>1</v>
      </c>
      <c r="G1465">
        <f t="shared" si="22"/>
        <v>0.594111966878026</v>
      </c>
    </row>
    <row r="1466" spans="1:7">
      <c r="A1466" s="2">
        <v>44259</v>
      </c>
      <c r="B1466">
        <v>1011010201</v>
      </c>
      <c r="C1466">
        <v>157.2054</v>
      </c>
      <c r="D1466">
        <v>89.0078</v>
      </c>
      <c r="E1466">
        <v>18.952</v>
      </c>
      <c r="F1466">
        <v>1</v>
      </c>
      <c r="G1466">
        <f t="shared" si="22"/>
        <v>0.766198018600617</v>
      </c>
    </row>
    <row r="1467" spans="1:7">
      <c r="A1467" s="2">
        <v>44259</v>
      </c>
      <c r="B1467">
        <v>1011010402</v>
      </c>
      <c r="C1467">
        <v>280.77</v>
      </c>
      <c r="D1467">
        <v>197.239</v>
      </c>
      <c r="E1467">
        <v>28.177</v>
      </c>
      <c r="F1467">
        <v>1</v>
      </c>
      <c r="G1467">
        <f t="shared" si="22"/>
        <v>0.423501437342513</v>
      </c>
    </row>
    <row r="1468" spans="1:7">
      <c r="A1468" s="2">
        <v>44259</v>
      </c>
      <c r="B1468">
        <v>1011010501</v>
      </c>
      <c r="C1468">
        <v>175.227</v>
      </c>
      <c r="D1468">
        <v>112.66339</v>
      </c>
      <c r="E1468">
        <v>20.344</v>
      </c>
      <c r="F1468">
        <v>1</v>
      </c>
      <c r="G1468">
        <f t="shared" si="22"/>
        <v>0.555314463731297</v>
      </c>
    </row>
    <row r="1469" spans="1:7">
      <c r="A1469" s="2">
        <v>44259</v>
      </c>
      <c r="B1469">
        <v>1011010504</v>
      </c>
      <c r="C1469">
        <v>586.6376</v>
      </c>
      <c r="D1469">
        <v>395.55263</v>
      </c>
      <c r="E1469">
        <v>93.076</v>
      </c>
      <c r="F1469">
        <v>1</v>
      </c>
      <c r="G1469">
        <f t="shared" si="22"/>
        <v>0.483083553255606</v>
      </c>
    </row>
    <row r="1470" spans="1:7">
      <c r="A1470" s="2">
        <v>44259</v>
      </c>
      <c r="B1470">
        <v>1011010801</v>
      </c>
      <c r="C1470">
        <v>470.753</v>
      </c>
      <c r="D1470">
        <v>293.04572</v>
      </c>
      <c r="E1470">
        <v>63.465</v>
      </c>
      <c r="F1470">
        <v>1</v>
      </c>
      <c r="G1470">
        <f t="shared" si="22"/>
        <v>0.606414862499954</v>
      </c>
    </row>
    <row r="1471" spans="1:7">
      <c r="A1471" s="2">
        <v>44260</v>
      </c>
      <c r="B1471">
        <v>1011010101</v>
      </c>
      <c r="C1471">
        <v>741.4734</v>
      </c>
      <c r="D1471">
        <v>439.90077</v>
      </c>
      <c r="E1471">
        <v>178.883</v>
      </c>
      <c r="F1471">
        <v>1</v>
      </c>
      <c r="G1471">
        <f t="shared" si="22"/>
        <v>0.685546947326325</v>
      </c>
    </row>
    <row r="1472" spans="1:7">
      <c r="A1472" s="2">
        <v>44260</v>
      </c>
      <c r="B1472">
        <v>1011010201</v>
      </c>
      <c r="C1472">
        <v>344.398</v>
      </c>
      <c r="D1472">
        <v>200.54785</v>
      </c>
      <c r="E1472">
        <v>41.955</v>
      </c>
      <c r="F1472">
        <v>1</v>
      </c>
      <c r="G1472">
        <f t="shared" si="22"/>
        <v>0.717285924531228</v>
      </c>
    </row>
    <row r="1473" spans="1:7">
      <c r="A1473" s="2">
        <v>44260</v>
      </c>
      <c r="B1473">
        <v>1011010402</v>
      </c>
      <c r="C1473">
        <v>349.68</v>
      </c>
      <c r="D1473">
        <v>240.5246</v>
      </c>
      <c r="E1473">
        <v>35.138</v>
      </c>
      <c r="F1473">
        <v>1</v>
      </c>
      <c r="G1473">
        <f t="shared" si="22"/>
        <v>0.45382218700291</v>
      </c>
    </row>
    <row r="1474" spans="1:7">
      <c r="A1474" s="2">
        <v>44260</v>
      </c>
      <c r="B1474">
        <v>1011010501</v>
      </c>
      <c r="C1474">
        <v>183.888</v>
      </c>
      <c r="D1474">
        <v>118.97016</v>
      </c>
      <c r="E1474">
        <v>22.986</v>
      </c>
      <c r="F1474">
        <v>1</v>
      </c>
      <c r="G1474">
        <f t="shared" si="22"/>
        <v>0.545664896138662</v>
      </c>
    </row>
    <row r="1475" spans="1:7">
      <c r="A1475" s="2">
        <v>44260</v>
      </c>
      <c r="B1475">
        <v>1011010504</v>
      </c>
      <c r="C1475">
        <v>751.276</v>
      </c>
      <c r="D1475">
        <v>488.48274</v>
      </c>
      <c r="E1475">
        <v>101.498</v>
      </c>
      <c r="F1475">
        <v>1</v>
      </c>
      <c r="G1475">
        <f t="shared" ref="G1475:G1538" si="23">C1475/D1475-1</f>
        <v>0.53797859879348</v>
      </c>
    </row>
    <row r="1476" spans="1:7">
      <c r="A1476" s="2">
        <v>44260</v>
      </c>
      <c r="B1476">
        <v>1011010801</v>
      </c>
      <c r="C1476">
        <v>612.794</v>
      </c>
      <c r="D1476">
        <v>381.40578</v>
      </c>
      <c r="E1476">
        <v>73.585</v>
      </c>
      <c r="F1476">
        <v>1</v>
      </c>
      <c r="G1476">
        <f t="shared" si="23"/>
        <v>0.60667203312965</v>
      </c>
    </row>
    <row r="1477" spans="1:7">
      <c r="A1477" s="2">
        <v>44261</v>
      </c>
      <c r="B1477">
        <v>1011010101</v>
      </c>
      <c r="C1477">
        <v>1158.1392</v>
      </c>
      <c r="D1477">
        <v>702.40688</v>
      </c>
      <c r="E1477">
        <v>257.195</v>
      </c>
      <c r="F1477">
        <v>1</v>
      </c>
      <c r="G1477">
        <f t="shared" si="23"/>
        <v>0.64881528495279</v>
      </c>
    </row>
    <row r="1478" spans="1:7">
      <c r="A1478" s="2">
        <v>44261</v>
      </c>
      <c r="B1478">
        <v>1011010201</v>
      </c>
      <c r="C1478">
        <v>527.4452</v>
      </c>
      <c r="D1478">
        <v>316.75602</v>
      </c>
      <c r="E1478">
        <v>64.332</v>
      </c>
      <c r="F1478">
        <v>1</v>
      </c>
      <c r="G1478">
        <f t="shared" si="23"/>
        <v>0.665146569274359</v>
      </c>
    </row>
    <row r="1479" spans="1:7">
      <c r="A1479" s="2">
        <v>44261</v>
      </c>
      <c r="B1479">
        <v>1011010402</v>
      </c>
      <c r="C1479">
        <v>613.85</v>
      </c>
      <c r="D1479">
        <v>421.18365</v>
      </c>
      <c r="E1479">
        <v>61.735</v>
      </c>
      <c r="F1479">
        <v>1</v>
      </c>
      <c r="G1479">
        <f t="shared" si="23"/>
        <v>0.457440240142275</v>
      </c>
    </row>
    <row r="1480" spans="1:7">
      <c r="A1480" s="2">
        <v>44261</v>
      </c>
      <c r="B1480">
        <v>1011010501</v>
      </c>
      <c r="C1480">
        <v>305.408</v>
      </c>
      <c r="D1480">
        <v>184.73608</v>
      </c>
      <c r="E1480">
        <v>38.176</v>
      </c>
      <c r="F1480">
        <v>1</v>
      </c>
      <c r="G1480">
        <f t="shared" si="23"/>
        <v>0.653212518096086</v>
      </c>
    </row>
    <row r="1481" spans="1:7">
      <c r="A1481" s="2">
        <v>44261</v>
      </c>
      <c r="B1481">
        <v>1011010504</v>
      </c>
      <c r="C1481">
        <v>1248.37</v>
      </c>
      <c r="D1481">
        <v>741.45736</v>
      </c>
      <c r="E1481">
        <v>167.583</v>
      </c>
      <c r="F1481">
        <v>1</v>
      </c>
      <c r="G1481">
        <f t="shared" si="23"/>
        <v>0.68367065639486</v>
      </c>
    </row>
    <row r="1482" spans="1:7">
      <c r="A1482" s="2">
        <v>44261</v>
      </c>
      <c r="B1482">
        <v>1011010801</v>
      </c>
      <c r="C1482">
        <v>1051.27</v>
      </c>
      <c r="D1482">
        <v>699.48855</v>
      </c>
      <c r="E1482">
        <v>137.214</v>
      </c>
      <c r="F1482">
        <v>1</v>
      </c>
      <c r="G1482">
        <f t="shared" si="23"/>
        <v>0.502912377908116</v>
      </c>
    </row>
    <row r="1483" spans="1:7">
      <c r="A1483" s="2">
        <v>44262</v>
      </c>
      <c r="B1483">
        <v>1011010101</v>
      </c>
      <c r="C1483">
        <v>871.2896</v>
      </c>
      <c r="D1483">
        <v>522.63106</v>
      </c>
      <c r="E1483">
        <v>211.245</v>
      </c>
      <c r="F1483">
        <v>0.988520408163265</v>
      </c>
      <c r="G1483">
        <f t="shared" si="23"/>
        <v>0.667121735933567</v>
      </c>
    </row>
    <row r="1484" spans="1:7">
      <c r="A1484" s="2">
        <v>44262</v>
      </c>
      <c r="B1484">
        <v>1011010201</v>
      </c>
      <c r="C1484">
        <v>561.3356</v>
      </c>
      <c r="D1484">
        <v>377.41664</v>
      </c>
      <c r="E1484">
        <v>84.586</v>
      </c>
      <c r="F1484">
        <v>1</v>
      </c>
      <c r="G1484">
        <f t="shared" si="23"/>
        <v>0.487310151454901</v>
      </c>
    </row>
    <row r="1485" spans="1:7">
      <c r="A1485" s="2">
        <v>44262</v>
      </c>
      <c r="B1485">
        <v>1011010402</v>
      </c>
      <c r="C1485">
        <v>367.89</v>
      </c>
      <c r="D1485">
        <v>247.73629</v>
      </c>
      <c r="E1485">
        <v>36.889</v>
      </c>
      <c r="F1485">
        <v>1</v>
      </c>
      <c r="G1485">
        <f t="shared" si="23"/>
        <v>0.485006496222253</v>
      </c>
    </row>
    <row r="1486" spans="1:7">
      <c r="A1486" s="2">
        <v>44262</v>
      </c>
      <c r="B1486">
        <v>1011010501</v>
      </c>
      <c r="C1486">
        <v>236.948</v>
      </c>
      <c r="D1486">
        <v>134.0764</v>
      </c>
      <c r="E1486">
        <v>26.748</v>
      </c>
      <c r="F1486">
        <v>1</v>
      </c>
      <c r="G1486">
        <f t="shared" si="23"/>
        <v>0.767261054145248</v>
      </c>
    </row>
    <row r="1487" spans="1:7">
      <c r="A1487" s="2">
        <v>44262</v>
      </c>
      <c r="B1487">
        <v>1011010504</v>
      </c>
      <c r="C1487">
        <v>956.1306</v>
      </c>
      <c r="D1487">
        <v>548.22911</v>
      </c>
      <c r="E1487">
        <v>122.568</v>
      </c>
      <c r="F1487">
        <v>1</v>
      </c>
      <c r="G1487">
        <f t="shared" si="23"/>
        <v>0.744034715704899</v>
      </c>
    </row>
    <row r="1488" spans="1:7">
      <c r="A1488" s="2">
        <v>44262</v>
      </c>
      <c r="B1488">
        <v>1011010801</v>
      </c>
      <c r="C1488">
        <v>803.662</v>
      </c>
      <c r="D1488">
        <v>520.7729</v>
      </c>
      <c r="E1488">
        <v>109.428</v>
      </c>
      <c r="F1488">
        <v>1</v>
      </c>
      <c r="G1488">
        <f t="shared" si="23"/>
        <v>0.543210101754527</v>
      </c>
    </row>
    <row r="1489" spans="1:7">
      <c r="A1489" s="2">
        <v>44263</v>
      </c>
      <c r="B1489">
        <v>1011010101</v>
      </c>
      <c r="C1489">
        <v>930.862</v>
      </c>
      <c r="D1489">
        <v>537.68456</v>
      </c>
      <c r="E1489">
        <v>188.761</v>
      </c>
      <c r="F1489">
        <v>1</v>
      </c>
      <c r="G1489">
        <f t="shared" si="23"/>
        <v>0.731241826992391</v>
      </c>
    </row>
    <row r="1490" spans="1:7">
      <c r="A1490" s="2">
        <v>44263</v>
      </c>
      <c r="B1490">
        <v>1011010201</v>
      </c>
      <c r="C1490">
        <v>323.4144</v>
      </c>
      <c r="D1490">
        <v>181.32232</v>
      </c>
      <c r="E1490">
        <v>45.65</v>
      </c>
      <c r="F1490">
        <v>1</v>
      </c>
      <c r="G1490">
        <f t="shared" si="23"/>
        <v>0.783643624237766</v>
      </c>
    </row>
    <row r="1491" spans="1:7">
      <c r="A1491" s="2">
        <v>44263</v>
      </c>
      <c r="B1491">
        <v>1011010402</v>
      </c>
      <c r="C1491">
        <v>268.91</v>
      </c>
      <c r="D1491">
        <v>178.8786</v>
      </c>
      <c r="E1491">
        <v>26.921</v>
      </c>
      <c r="F1491">
        <v>1</v>
      </c>
      <c r="G1491">
        <f t="shared" si="23"/>
        <v>0.5033100661566</v>
      </c>
    </row>
    <row r="1492" spans="1:7">
      <c r="A1492" s="2">
        <v>44263</v>
      </c>
      <c r="B1492">
        <v>1011010501</v>
      </c>
      <c r="C1492">
        <v>177.407</v>
      </c>
      <c r="D1492">
        <v>114.77313</v>
      </c>
      <c r="E1492">
        <v>19.815</v>
      </c>
      <c r="F1492">
        <v>1</v>
      </c>
      <c r="G1492">
        <f t="shared" si="23"/>
        <v>0.545718932645646</v>
      </c>
    </row>
    <row r="1493" spans="1:7">
      <c r="A1493" s="2">
        <v>44263</v>
      </c>
      <c r="B1493">
        <v>1011010504</v>
      </c>
      <c r="C1493">
        <v>582.7694</v>
      </c>
      <c r="D1493">
        <v>367.02057</v>
      </c>
      <c r="E1493">
        <v>80.399</v>
      </c>
      <c r="F1493">
        <v>1</v>
      </c>
      <c r="G1493">
        <f t="shared" si="23"/>
        <v>0.587838523601007</v>
      </c>
    </row>
    <row r="1494" spans="1:7">
      <c r="A1494" s="2">
        <v>44263</v>
      </c>
      <c r="B1494">
        <v>1011010801</v>
      </c>
      <c r="C1494">
        <v>606.764</v>
      </c>
      <c r="D1494">
        <v>397.18904</v>
      </c>
      <c r="E1494">
        <v>71.721</v>
      </c>
      <c r="F1494">
        <v>1</v>
      </c>
      <c r="G1494">
        <f t="shared" si="23"/>
        <v>0.527645375109041</v>
      </c>
    </row>
    <row r="1495" spans="1:7">
      <c r="A1495" s="2">
        <v>44264</v>
      </c>
      <c r="B1495">
        <v>1011010101</v>
      </c>
      <c r="C1495">
        <v>752.4388</v>
      </c>
      <c r="D1495">
        <v>409.93082</v>
      </c>
      <c r="E1495">
        <v>152.901</v>
      </c>
      <c r="F1495">
        <v>1</v>
      </c>
      <c r="G1495">
        <f t="shared" si="23"/>
        <v>0.835526296851747</v>
      </c>
    </row>
    <row r="1496" spans="1:7">
      <c r="A1496" s="2">
        <v>44264</v>
      </c>
      <c r="B1496">
        <v>1011010201</v>
      </c>
      <c r="C1496">
        <v>241.632</v>
      </c>
      <c r="D1496">
        <v>146.37505</v>
      </c>
      <c r="E1496">
        <v>34.073</v>
      </c>
      <c r="F1496">
        <v>1</v>
      </c>
      <c r="G1496">
        <f t="shared" si="23"/>
        <v>0.650773133809348</v>
      </c>
    </row>
    <row r="1497" spans="1:7">
      <c r="A1497" s="2">
        <v>44264</v>
      </c>
      <c r="B1497">
        <v>1011010402</v>
      </c>
      <c r="C1497">
        <v>389.864</v>
      </c>
      <c r="D1497">
        <v>285.2128</v>
      </c>
      <c r="E1497">
        <v>42.608</v>
      </c>
      <c r="F1497">
        <v>1</v>
      </c>
      <c r="G1497">
        <f t="shared" si="23"/>
        <v>0.366923223642136</v>
      </c>
    </row>
    <row r="1498" spans="1:7">
      <c r="A1498" s="2">
        <v>44264</v>
      </c>
      <c r="B1498">
        <v>1011010501</v>
      </c>
      <c r="C1498">
        <v>182.706</v>
      </c>
      <c r="D1498">
        <v>122.42796</v>
      </c>
      <c r="E1498">
        <v>20.838</v>
      </c>
      <c r="F1498">
        <v>1</v>
      </c>
      <c r="G1498">
        <f t="shared" si="23"/>
        <v>0.492355177689802</v>
      </c>
    </row>
    <row r="1499" spans="1:7">
      <c r="A1499" s="2">
        <v>44264</v>
      </c>
      <c r="B1499">
        <v>1011010504</v>
      </c>
      <c r="C1499">
        <v>590.8882</v>
      </c>
      <c r="D1499">
        <v>357.55412</v>
      </c>
      <c r="E1499">
        <v>66.895</v>
      </c>
      <c r="F1499">
        <v>1</v>
      </c>
      <c r="G1499">
        <f t="shared" si="23"/>
        <v>0.652583950088451</v>
      </c>
    </row>
    <row r="1500" spans="1:7">
      <c r="A1500" s="2">
        <v>44264</v>
      </c>
      <c r="B1500">
        <v>1011010801</v>
      </c>
      <c r="C1500">
        <v>632.606</v>
      </c>
      <c r="D1500">
        <v>439.01482</v>
      </c>
      <c r="E1500">
        <v>139.511</v>
      </c>
      <c r="F1500">
        <v>1</v>
      </c>
      <c r="G1500">
        <f t="shared" si="23"/>
        <v>0.440967300374962</v>
      </c>
    </row>
    <row r="1501" spans="1:7">
      <c r="A1501" s="2">
        <v>44265</v>
      </c>
      <c r="B1501">
        <v>1011010101</v>
      </c>
      <c r="C1501">
        <v>595.91</v>
      </c>
      <c r="D1501">
        <v>325.85163</v>
      </c>
      <c r="E1501">
        <v>107.013</v>
      </c>
      <c r="F1501">
        <v>1</v>
      </c>
      <c r="G1501">
        <f t="shared" si="23"/>
        <v>0.82877710324788</v>
      </c>
    </row>
    <row r="1502" spans="1:7">
      <c r="A1502" s="2">
        <v>44265</v>
      </c>
      <c r="B1502">
        <v>1011010201</v>
      </c>
      <c r="C1502">
        <v>197.311</v>
      </c>
      <c r="D1502">
        <v>108.68581</v>
      </c>
      <c r="E1502">
        <v>25.101</v>
      </c>
      <c r="F1502">
        <v>1</v>
      </c>
      <c r="G1502">
        <f t="shared" si="23"/>
        <v>0.815425583155704</v>
      </c>
    </row>
    <row r="1503" spans="1:7">
      <c r="A1503" s="2">
        <v>44265</v>
      </c>
      <c r="B1503">
        <v>1011010402</v>
      </c>
      <c r="C1503">
        <v>199.128</v>
      </c>
      <c r="D1503">
        <v>164.2806</v>
      </c>
      <c r="E1503">
        <v>24.891</v>
      </c>
      <c r="F1503">
        <v>1</v>
      </c>
      <c r="G1503">
        <f t="shared" si="23"/>
        <v>0.212121212121212</v>
      </c>
    </row>
    <row r="1504" spans="1:7">
      <c r="A1504" s="2">
        <v>44265</v>
      </c>
      <c r="B1504">
        <v>1011010501</v>
      </c>
      <c r="C1504">
        <v>114.8</v>
      </c>
      <c r="D1504">
        <v>88.6658</v>
      </c>
      <c r="E1504">
        <v>14.35</v>
      </c>
      <c r="F1504">
        <v>1</v>
      </c>
      <c r="G1504">
        <f t="shared" si="23"/>
        <v>0.29474949755148</v>
      </c>
    </row>
    <row r="1505" spans="1:7">
      <c r="A1505" s="2">
        <v>44265</v>
      </c>
      <c r="B1505">
        <v>1011010504</v>
      </c>
      <c r="C1505">
        <v>483.2532</v>
      </c>
      <c r="D1505">
        <v>275.27075</v>
      </c>
      <c r="E1505">
        <v>59.548</v>
      </c>
      <c r="F1505">
        <v>1</v>
      </c>
      <c r="G1505">
        <f t="shared" si="23"/>
        <v>0.755555939016405</v>
      </c>
    </row>
    <row r="1506" spans="1:7">
      <c r="A1506" s="2">
        <v>44265</v>
      </c>
      <c r="B1506">
        <v>1011010801</v>
      </c>
      <c r="C1506">
        <v>498.111</v>
      </c>
      <c r="D1506">
        <v>318.38926</v>
      </c>
      <c r="E1506">
        <v>87.994</v>
      </c>
      <c r="F1506">
        <v>1</v>
      </c>
      <c r="G1506">
        <f t="shared" si="23"/>
        <v>0.564471741289263</v>
      </c>
    </row>
    <row r="1507" spans="1:7">
      <c r="A1507" s="2">
        <v>44266</v>
      </c>
      <c r="B1507">
        <v>1011010101</v>
      </c>
      <c r="C1507">
        <v>760.318</v>
      </c>
      <c r="D1507">
        <v>417.07204</v>
      </c>
      <c r="E1507">
        <v>140.338</v>
      </c>
      <c r="F1507">
        <v>1</v>
      </c>
      <c r="G1507">
        <f t="shared" si="23"/>
        <v>0.822989620689989</v>
      </c>
    </row>
    <row r="1508" spans="1:7">
      <c r="A1508" s="2">
        <v>44266</v>
      </c>
      <c r="B1508">
        <v>1011010201</v>
      </c>
      <c r="C1508">
        <v>257.843</v>
      </c>
      <c r="D1508">
        <v>128.16876</v>
      </c>
      <c r="E1508">
        <v>30.749</v>
      </c>
      <c r="F1508">
        <v>1</v>
      </c>
      <c r="G1508">
        <f t="shared" si="23"/>
        <v>1.01174607603288</v>
      </c>
    </row>
    <row r="1509" spans="1:7">
      <c r="A1509" s="2">
        <v>44266</v>
      </c>
      <c r="B1509">
        <v>1011010402</v>
      </c>
      <c r="C1509">
        <v>288.3406</v>
      </c>
      <c r="D1509">
        <v>210.93737</v>
      </c>
      <c r="E1509">
        <v>31.801</v>
      </c>
      <c r="F1509">
        <v>1</v>
      </c>
      <c r="G1509">
        <f t="shared" si="23"/>
        <v>0.366948872075157</v>
      </c>
    </row>
    <row r="1510" spans="1:7">
      <c r="A1510" s="2">
        <v>44266</v>
      </c>
      <c r="B1510">
        <v>1011010501</v>
      </c>
      <c r="C1510">
        <v>147.043</v>
      </c>
      <c r="D1510">
        <v>88.29769</v>
      </c>
      <c r="E1510">
        <v>16.37</v>
      </c>
      <c r="F1510">
        <v>1</v>
      </c>
      <c r="G1510">
        <f t="shared" si="23"/>
        <v>0.6653097040251</v>
      </c>
    </row>
    <row r="1511" spans="1:7">
      <c r="A1511" s="2">
        <v>44266</v>
      </c>
      <c r="B1511">
        <v>1011010504</v>
      </c>
      <c r="C1511">
        <v>495.2164</v>
      </c>
      <c r="D1511">
        <v>266.33317</v>
      </c>
      <c r="E1511">
        <v>57.357</v>
      </c>
      <c r="F1511">
        <v>1</v>
      </c>
      <c r="G1511">
        <f t="shared" si="23"/>
        <v>0.859386872465041</v>
      </c>
    </row>
    <row r="1512" spans="1:7">
      <c r="A1512" s="2">
        <v>44266</v>
      </c>
      <c r="B1512">
        <v>1011010801</v>
      </c>
      <c r="C1512">
        <v>524.0098</v>
      </c>
      <c r="D1512">
        <v>307.74254</v>
      </c>
      <c r="E1512">
        <v>70.477</v>
      </c>
      <c r="F1512">
        <v>1</v>
      </c>
      <c r="G1512">
        <f t="shared" si="23"/>
        <v>0.702753866917456</v>
      </c>
    </row>
    <row r="1513" spans="1:7">
      <c r="A1513" s="2">
        <v>44267</v>
      </c>
      <c r="B1513">
        <v>1011010101</v>
      </c>
      <c r="C1513">
        <v>724.18</v>
      </c>
      <c r="D1513">
        <v>430.56755</v>
      </c>
      <c r="E1513">
        <v>131.099</v>
      </c>
      <c r="F1513">
        <v>1</v>
      </c>
      <c r="G1513">
        <f t="shared" si="23"/>
        <v>0.681919596588271</v>
      </c>
    </row>
    <row r="1514" spans="1:7">
      <c r="A1514" s="2">
        <v>44267</v>
      </c>
      <c r="B1514">
        <v>1011010201</v>
      </c>
      <c r="C1514">
        <v>267.604</v>
      </c>
      <c r="D1514">
        <v>151.7415</v>
      </c>
      <c r="E1514">
        <v>31.282</v>
      </c>
      <c r="F1514">
        <v>1</v>
      </c>
      <c r="G1514">
        <f t="shared" si="23"/>
        <v>0.76355182992128</v>
      </c>
    </row>
    <row r="1515" spans="1:7">
      <c r="A1515" s="2">
        <v>44267</v>
      </c>
      <c r="B1515">
        <v>1011010402</v>
      </c>
      <c r="C1515">
        <v>183.912</v>
      </c>
      <c r="D1515">
        <v>144.6824</v>
      </c>
      <c r="E1515">
        <v>21.764</v>
      </c>
      <c r="F1515">
        <v>1</v>
      </c>
      <c r="G1515">
        <f t="shared" si="23"/>
        <v>0.271142861882302</v>
      </c>
    </row>
    <row r="1516" spans="1:7">
      <c r="A1516" s="2">
        <v>44267</v>
      </c>
      <c r="B1516">
        <v>1011010501</v>
      </c>
      <c r="C1516">
        <v>214.491</v>
      </c>
      <c r="D1516">
        <v>123.08154</v>
      </c>
      <c r="E1516">
        <v>23.836</v>
      </c>
      <c r="F1516">
        <v>1</v>
      </c>
      <c r="G1516">
        <f t="shared" si="23"/>
        <v>0.742674002941465</v>
      </c>
    </row>
    <row r="1517" spans="1:7">
      <c r="A1517" s="2">
        <v>44267</v>
      </c>
      <c r="B1517">
        <v>1011010504</v>
      </c>
      <c r="C1517">
        <v>695.681</v>
      </c>
      <c r="D1517">
        <v>453.60156</v>
      </c>
      <c r="E1517">
        <v>102.131</v>
      </c>
      <c r="F1517">
        <v>1</v>
      </c>
      <c r="G1517">
        <f t="shared" si="23"/>
        <v>0.533682997033784</v>
      </c>
    </row>
    <row r="1518" spans="1:7">
      <c r="A1518" s="2">
        <v>44267</v>
      </c>
      <c r="B1518">
        <v>1011010801</v>
      </c>
      <c r="C1518">
        <v>625.6982</v>
      </c>
      <c r="D1518">
        <v>348.15028</v>
      </c>
      <c r="E1518">
        <v>77.232</v>
      </c>
      <c r="F1518">
        <v>1</v>
      </c>
      <c r="G1518">
        <f t="shared" si="23"/>
        <v>0.797207229016159</v>
      </c>
    </row>
    <row r="1519" spans="1:7">
      <c r="A1519" s="2">
        <v>44268</v>
      </c>
      <c r="B1519">
        <v>1011010101</v>
      </c>
      <c r="C1519">
        <v>874.3466</v>
      </c>
      <c r="D1519">
        <v>515.70304</v>
      </c>
      <c r="E1519">
        <v>140.388</v>
      </c>
      <c r="F1519">
        <v>1</v>
      </c>
      <c r="G1519">
        <f t="shared" si="23"/>
        <v>0.695445890720365</v>
      </c>
    </row>
    <row r="1520" spans="1:7">
      <c r="A1520" s="2">
        <v>44268</v>
      </c>
      <c r="B1520">
        <v>1011010201</v>
      </c>
      <c r="C1520">
        <v>381.088</v>
      </c>
      <c r="D1520">
        <v>216.86469</v>
      </c>
      <c r="E1520">
        <v>43.017</v>
      </c>
      <c r="F1520">
        <v>1</v>
      </c>
      <c r="G1520">
        <f t="shared" si="23"/>
        <v>0.757261636276519</v>
      </c>
    </row>
    <row r="1521" spans="1:7">
      <c r="A1521" s="2">
        <v>44268</v>
      </c>
      <c r="B1521">
        <v>1011010402</v>
      </c>
      <c r="C1521">
        <v>517.26</v>
      </c>
      <c r="D1521">
        <v>317.1676</v>
      </c>
      <c r="E1521">
        <v>47.086</v>
      </c>
      <c r="F1521">
        <v>1</v>
      </c>
      <c r="G1521">
        <f t="shared" si="23"/>
        <v>0.630872762539427</v>
      </c>
    </row>
    <row r="1522" spans="1:7">
      <c r="A1522" s="2">
        <v>44268</v>
      </c>
      <c r="B1522">
        <v>1011010501</v>
      </c>
      <c r="C1522">
        <v>235.261</v>
      </c>
      <c r="D1522">
        <v>164.70396</v>
      </c>
      <c r="E1522">
        <v>26.434</v>
      </c>
      <c r="F1522">
        <v>1</v>
      </c>
      <c r="G1522">
        <f t="shared" si="23"/>
        <v>0.428387028460032</v>
      </c>
    </row>
    <row r="1523" spans="1:7">
      <c r="A1523" s="2">
        <v>44268</v>
      </c>
      <c r="B1523">
        <v>1011010504</v>
      </c>
      <c r="C1523">
        <v>817.1816</v>
      </c>
      <c r="D1523">
        <v>504.66049</v>
      </c>
      <c r="E1523">
        <v>104.089</v>
      </c>
      <c r="F1523">
        <v>1</v>
      </c>
      <c r="G1523">
        <f t="shared" si="23"/>
        <v>0.619270016561035</v>
      </c>
    </row>
    <row r="1524" spans="1:7">
      <c r="A1524" s="2">
        <v>44268</v>
      </c>
      <c r="B1524">
        <v>1011010801</v>
      </c>
      <c r="C1524">
        <v>649.574</v>
      </c>
      <c r="D1524">
        <v>396.70325</v>
      </c>
      <c r="E1524">
        <v>91.865</v>
      </c>
      <c r="F1524">
        <v>1</v>
      </c>
      <c r="G1524">
        <f t="shared" si="23"/>
        <v>0.63743049748143</v>
      </c>
    </row>
    <row r="1525" spans="1:7">
      <c r="A1525" s="2">
        <v>44269</v>
      </c>
      <c r="B1525">
        <v>1011010101</v>
      </c>
      <c r="C1525">
        <v>912.7038</v>
      </c>
      <c r="D1525">
        <v>534.00129</v>
      </c>
      <c r="E1525">
        <v>147.134</v>
      </c>
      <c r="F1525">
        <v>1</v>
      </c>
      <c r="G1525">
        <f t="shared" si="23"/>
        <v>0.709179017151813</v>
      </c>
    </row>
    <row r="1526" spans="1:7">
      <c r="A1526" s="2">
        <v>44269</v>
      </c>
      <c r="B1526">
        <v>1011010201</v>
      </c>
      <c r="C1526">
        <v>376.356</v>
      </c>
      <c r="D1526">
        <v>245.06112</v>
      </c>
      <c r="E1526">
        <v>41.13</v>
      </c>
      <c r="F1526">
        <v>1</v>
      </c>
      <c r="G1526">
        <f t="shared" si="23"/>
        <v>0.535763812717415</v>
      </c>
    </row>
    <row r="1527" spans="1:7">
      <c r="A1527" s="2">
        <v>44269</v>
      </c>
      <c r="B1527">
        <v>1011010402</v>
      </c>
      <c r="C1527">
        <v>329.05</v>
      </c>
      <c r="D1527">
        <v>208.047</v>
      </c>
      <c r="E1527">
        <v>30.295</v>
      </c>
      <c r="F1527">
        <v>1</v>
      </c>
      <c r="G1527">
        <f t="shared" si="23"/>
        <v>0.581613769965441</v>
      </c>
    </row>
    <row r="1528" spans="1:7">
      <c r="A1528" s="2">
        <v>44269</v>
      </c>
      <c r="B1528">
        <v>1011010501</v>
      </c>
      <c r="C1528">
        <v>164.07</v>
      </c>
      <c r="D1528">
        <v>111.4119</v>
      </c>
      <c r="E1528">
        <v>17.721</v>
      </c>
      <c r="F1528">
        <v>1</v>
      </c>
      <c r="G1528">
        <f t="shared" si="23"/>
        <v>0.472643407032821</v>
      </c>
    </row>
    <row r="1529" spans="1:7">
      <c r="A1529" s="2">
        <v>44269</v>
      </c>
      <c r="B1529">
        <v>1011010504</v>
      </c>
      <c r="C1529">
        <v>711.196</v>
      </c>
      <c r="D1529">
        <v>447.26371</v>
      </c>
      <c r="E1529">
        <v>117.089</v>
      </c>
      <c r="F1529">
        <v>1</v>
      </c>
      <c r="G1529">
        <f t="shared" si="23"/>
        <v>0.590104415133524</v>
      </c>
    </row>
    <row r="1530" spans="1:7">
      <c r="A1530" s="2">
        <v>44269</v>
      </c>
      <c r="B1530">
        <v>1011010801</v>
      </c>
      <c r="C1530">
        <v>500.6</v>
      </c>
      <c r="D1530">
        <v>297.35746</v>
      </c>
      <c r="E1530">
        <v>69.95</v>
      </c>
      <c r="F1530">
        <v>1</v>
      </c>
      <c r="G1530">
        <f t="shared" si="23"/>
        <v>0.683495682267396</v>
      </c>
    </row>
    <row r="1531" spans="1:7">
      <c r="A1531" s="2">
        <v>44270</v>
      </c>
      <c r="B1531">
        <v>1011010101</v>
      </c>
      <c r="C1531">
        <v>500.6666</v>
      </c>
      <c r="D1531">
        <v>292.82108</v>
      </c>
      <c r="E1531">
        <v>80.214</v>
      </c>
      <c r="F1531">
        <v>1</v>
      </c>
      <c r="G1531">
        <f t="shared" si="23"/>
        <v>0.709803816036742</v>
      </c>
    </row>
    <row r="1532" spans="1:7">
      <c r="A1532" s="2">
        <v>44270</v>
      </c>
      <c r="B1532">
        <v>1011010201</v>
      </c>
      <c r="C1532">
        <v>249.538</v>
      </c>
      <c r="D1532">
        <v>169.90225</v>
      </c>
      <c r="E1532">
        <v>28.603</v>
      </c>
      <c r="F1532">
        <v>1</v>
      </c>
      <c r="G1532">
        <f t="shared" si="23"/>
        <v>0.468715099417459</v>
      </c>
    </row>
    <row r="1533" spans="1:7">
      <c r="A1533" s="2">
        <v>44270</v>
      </c>
      <c r="B1533">
        <v>1011010402</v>
      </c>
      <c r="C1533">
        <v>240.47</v>
      </c>
      <c r="D1533">
        <v>153.6402</v>
      </c>
      <c r="E1533">
        <v>22.597</v>
      </c>
      <c r="F1533">
        <v>1</v>
      </c>
      <c r="G1533">
        <f t="shared" si="23"/>
        <v>0.565150266661981</v>
      </c>
    </row>
    <row r="1534" spans="1:7">
      <c r="A1534" s="2">
        <v>44270</v>
      </c>
      <c r="B1534">
        <v>1011010501</v>
      </c>
      <c r="C1534">
        <v>109.264</v>
      </c>
      <c r="D1534">
        <v>83.36983</v>
      </c>
      <c r="E1534">
        <v>13.658</v>
      </c>
      <c r="F1534">
        <v>1</v>
      </c>
      <c r="G1534">
        <f t="shared" si="23"/>
        <v>0.310594012246397</v>
      </c>
    </row>
    <row r="1535" spans="1:7">
      <c r="A1535" s="2">
        <v>44270</v>
      </c>
      <c r="B1535">
        <v>1011010504</v>
      </c>
      <c r="C1535">
        <v>492.0996</v>
      </c>
      <c r="D1535">
        <v>308.12351</v>
      </c>
      <c r="E1535">
        <v>85.656</v>
      </c>
      <c r="F1535">
        <v>1</v>
      </c>
      <c r="G1535">
        <f t="shared" si="23"/>
        <v>0.597085532356813</v>
      </c>
    </row>
    <row r="1536" spans="1:7">
      <c r="A1536" s="2">
        <v>44270</v>
      </c>
      <c r="B1536">
        <v>1011010801</v>
      </c>
      <c r="C1536">
        <v>248.3578</v>
      </c>
      <c r="D1536">
        <v>145.18382</v>
      </c>
      <c r="E1536">
        <v>37.423</v>
      </c>
      <c r="F1536">
        <v>1</v>
      </c>
      <c r="G1536">
        <f t="shared" si="23"/>
        <v>0.710643789369917</v>
      </c>
    </row>
    <row r="1537" spans="1:7">
      <c r="A1537" s="2">
        <v>44271</v>
      </c>
      <c r="B1537">
        <v>1011010101</v>
      </c>
      <c r="C1537">
        <v>522.8564</v>
      </c>
      <c r="D1537">
        <v>295.05548</v>
      </c>
      <c r="E1537">
        <v>88.228</v>
      </c>
      <c r="F1537">
        <v>1</v>
      </c>
      <c r="G1537">
        <f t="shared" si="23"/>
        <v>0.772061308605419</v>
      </c>
    </row>
    <row r="1538" spans="1:7">
      <c r="A1538" s="2">
        <v>44271</v>
      </c>
      <c r="B1538">
        <v>1011010201</v>
      </c>
      <c r="C1538">
        <v>171.139</v>
      </c>
      <c r="D1538">
        <v>117.01238</v>
      </c>
      <c r="E1538">
        <v>19.792</v>
      </c>
      <c r="F1538">
        <v>1</v>
      </c>
      <c r="G1538">
        <f t="shared" si="23"/>
        <v>0.462571738135743</v>
      </c>
    </row>
    <row r="1539" spans="1:7">
      <c r="A1539" s="2">
        <v>44271</v>
      </c>
      <c r="B1539">
        <v>1011010402</v>
      </c>
      <c r="C1539">
        <v>209.32</v>
      </c>
      <c r="D1539">
        <v>134.0952</v>
      </c>
      <c r="E1539">
        <v>19.772</v>
      </c>
      <c r="F1539">
        <v>1</v>
      </c>
      <c r="G1539">
        <f t="shared" ref="G1539:G1602" si="24">C1539/D1539-1</f>
        <v>0.560980557096749</v>
      </c>
    </row>
    <row r="1540" spans="1:7">
      <c r="A1540" s="2">
        <v>44271</v>
      </c>
      <c r="B1540">
        <v>1011010501</v>
      </c>
      <c r="C1540">
        <v>110.688</v>
      </c>
      <c r="D1540">
        <v>83.68517</v>
      </c>
      <c r="E1540">
        <v>13.577</v>
      </c>
      <c r="F1540">
        <v>1</v>
      </c>
      <c r="G1540">
        <f t="shared" si="24"/>
        <v>0.322671627481906</v>
      </c>
    </row>
    <row r="1541" spans="1:7">
      <c r="A1541" s="2">
        <v>44271</v>
      </c>
      <c r="B1541">
        <v>1011010504</v>
      </c>
      <c r="C1541">
        <v>409.8922</v>
      </c>
      <c r="D1541">
        <v>268.19985</v>
      </c>
      <c r="E1541">
        <v>72.126</v>
      </c>
      <c r="F1541">
        <v>1</v>
      </c>
      <c r="G1541">
        <f t="shared" si="24"/>
        <v>0.528308833878915</v>
      </c>
    </row>
    <row r="1542" spans="1:7">
      <c r="A1542" s="2">
        <v>44271</v>
      </c>
      <c r="B1542">
        <v>1011010801</v>
      </c>
      <c r="C1542">
        <v>313.9598</v>
      </c>
      <c r="D1542">
        <v>192.63426</v>
      </c>
      <c r="E1542">
        <v>43.844</v>
      </c>
      <c r="F1542">
        <v>1</v>
      </c>
      <c r="G1542">
        <f t="shared" si="24"/>
        <v>0.629823272350411</v>
      </c>
    </row>
    <row r="1543" spans="1:7">
      <c r="A1543" s="2">
        <v>44272</v>
      </c>
      <c r="B1543">
        <v>1011010101</v>
      </c>
      <c r="C1543">
        <v>581.8176</v>
      </c>
      <c r="D1543">
        <v>358.64475</v>
      </c>
      <c r="E1543">
        <v>94.172</v>
      </c>
      <c r="F1543">
        <v>1</v>
      </c>
      <c r="G1543">
        <f t="shared" si="24"/>
        <v>0.62226715991242</v>
      </c>
    </row>
    <row r="1544" spans="1:7">
      <c r="A1544" s="2">
        <v>44272</v>
      </c>
      <c r="B1544">
        <v>1011010201</v>
      </c>
      <c r="C1544">
        <v>267.166</v>
      </c>
      <c r="D1544">
        <v>179.94518</v>
      </c>
      <c r="E1544">
        <v>29.326</v>
      </c>
      <c r="F1544">
        <v>1</v>
      </c>
      <c r="G1544">
        <f t="shared" si="24"/>
        <v>0.484707731543573</v>
      </c>
    </row>
    <row r="1545" spans="1:7">
      <c r="A1545" s="2">
        <v>44272</v>
      </c>
      <c r="B1545">
        <v>1011010402</v>
      </c>
      <c r="C1545">
        <v>214.234</v>
      </c>
      <c r="D1545">
        <v>135.74949</v>
      </c>
      <c r="E1545">
        <v>19.493</v>
      </c>
      <c r="F1545">
        <v>1</v>
      </c>
      <c r="G1545">
        <f t="shared" si="24"/>
        <v>0.57815694187875</v>
      </c>
    </row>
    <row r="1546" spans="1:7">
      <c r="A1546" s="2">
        <v>44272</v>
      </c>
      <c r="B1546">
        <v>1011010501</v>
      </c>
      <c r="C1546">
        <v>154.504</v>
      </c>
      <c r="D1546">
        <v>119.30688</v>
      </c>
      <c r="E1546">
        <v>19.313</v>
      </c>
      <c r="F1546">
        <v>1</v>
      </c>
      <c r="G1546">
        <f t="shared" si="24"/>
        <v>0.295013330329315</v>
      </c>
    </row>
    <row r="1547" spans="1:7">
      <c r="A1547" s="2">
        <v>44272</v>
      </c>
      <c r="B1547">
        <v>1011010504</v>
      </c>
      <c r="C1547">
        <v>635.9838</v>
      </c>
      <c r="D1547">
        <v>360.84663</v>
      </c>
      <c r="E1547">
        <v>83.755</v>
      </c>
      <c r="F1547">
        <v>1</v>
      </c>
      <c r="G1547">
        <f t="shared" si="24"/>
        <v>0.76247676194177</v>
      </c>
    </row>
    <row r="1548" spans="1:7">
      <c r="A1548" s="2">
        <v>44272</v>
      </c>
      <c r="B1548">
        <v>1011010801</v>
      </c>
      <c r="C1548">
        <v>390.8696</v>
      </c>
      <c r="D1548">
        <v>250.56356</v>
      </c>
      <c r="E1548">
        <v>42.029</v>
      </c>
      <c r="F1548">
        <v>1</v>
      </c>
      <c r="G1548">
        <f t="shared" si="24"/>
        <v>0.559961871550676</v>
      </c>
    </row>
    <row r="1549" spans="1:7">
      <c r="A1549" s="2">
        <v>44273</v>
      </c>
      <c r="B1549">
        <v>1011010101</v>
      </c>
      <c r="C1549">
        <v>689.6436</v>
      </c>
      <c r="D1549">
        <v>412.32102</v>
      </c>
      <c r="E1549">
        <v>115.439</v>
      </c>
      <c r="F1549">
        <v>1</v>
      </c>
      <c r="G1549">
        <f t="shared" si="24"/>
        <v>0.672588993886366</v>
      </c>
    </row>
    <row r="1550" spans="1:7">
      <c r="A1550" s="2">
        <v>44273</v>
      </c>
      <c r="B1550">
        <v>1011010201</v>
      </c>
      <c r="C1550">
        <v>239.657</v>
      </c>
      <c r="D1550">
        <v>169.74944</v>
      </c>
      <c r="E1550">
        <v>29.081</v>
      </c>
      <c r="F1550">
        <v>1</v>
      </c>
      <c r="G1550">
        <f t="shared" si="24"/>
        <v>0.411827927090658</v>
      </c>
    </row>
    <row r="1551" spans="1:7">
      <c r="A1551" s="2">
        <v>44273</v>
      </c>
      <c r="B1551">
        <v>1011010402</v>
      </c>
      <c r="C1551">
        <v>223.02</v>
      </c>
      <c r="D1551">
        <v>142.1232</v>
      </c>
      <c r="E1551">
        <v>20.852</v>
      </c>
      <c r="F1551">
        <v>1</v>
      </c>
      <c r="G1551">
        <f t="shared" si="24"/>
        <v>0.569201931845047</v>
      </c>
    </row>
    <row r="1552" spans="1:7">
      <c r="A1552" s="2">
        <v>44273</v>
      </c>
      <c r="B1552">
        <v>1011010501</v>
      </c>
      <c r="C1552">
        <v>97.86</v>
      </c>
      <c r="D1552">
        <v>74.3852</v>
      </c>
      <c r="E1552">
        <v>11.866</v>
      </c>
      <c r="F1552">
        <v>1</v>
      </c>
      <c r="G1552">
        <f t="shared" si="24"/>
        <v>0.315584282894985</v>
      </c>
    </row>
    <row r="1553" spans="1:7">
      <c r="A1553" s="2">
        <v>44273</v>
      </c>
      <c r="B1553">
        <v>1011010504</v>
      </c>
      <c r="C1553">
        <v>507.1216</v>
      </c>
      <c r="D1553">
        <v>273.72521</v>
      </c>
      <c r="E1553">
        <v>73.733</v>
      </c>
      <c r="F1553">
        <v>1</v>
      </c>
      <c r="G1553">
        <f t="shared" si="24"/>
        <v>0.852666767522071</v>
      </c>
    </row>
    <row r="1554" spans="1:7">
      <c r="A1554" s="2">
        <v>44273</v>
      </c>
      <c r="B1554">
        <v>1011010801</v>
      </c>
      <c r="C1554">
        <v>452.89</v>
      </c>
      <c r="D1554">
        <v>266.61614</v>
      </c>
      <c r="E1554">
        <v>63.501</v>
      </c>
      <c r="F1554">
        <v>1</v>
      </c>
      <c r="G1554">
        <f t="shared" si="24"/>
        <v>0.698659353481001</v>
      </c>
    </row>
    <row r="1555" spans="1:7">
      <c r="A1555" s="2">
        <v>44274</v>
      </c>
      <c r="B1555">
        <v>1011010101</v>
      </c>
      <c r="C1555">
        <v>750.4912</v>
      </c>
      <c r="D1555">
        <v>470.43837</v>
      </c>
      <c r="E1555">
        <v>128.648</v>
      </c>
      <c r="F1555">
        <v>1</v>
      </c>
      <c r="G1555">
        <f t="shared" si="24"/>
        <v>0.595301845808198</v>
      </c>
    </row>
    <row r="1556" spans="1:7">
      <c r="A1556" s="2">
        <v>44274</v>
      </c>
      <c r="B1556">
        <v>1011010201</v>
      </c>
      <c r="C1556">
        <v>315.692</v>
      </c>
      <c r="D1556">
        <v>215.92556</v>
      </c>
      <c r="E1556">
        <v>42.902</v>
      </c>
      <c r="F1556">
        <v>1</v>
      </c>
      <c r="G1556">
        <f t="shared" si="24"/>
        <v>0.462040899650787</v>
      </c>
    </row>
    <row r="1557" spans="1:7">
      <c r="A1557" s="2">
        <v>44274</v>
      </c>
      <c r="B1557">
        <v>1011010402</v>
      </c>
      <c r="C1557">
        <v>439.32</v>
      </c>
      <c r="D1557">
        <v>273.7272</v>
      </c>
      <c r="E1557">
        <v>39.292</v>
      </c>
      <c r="F1557">
        <v>1</v>
      </c>
      <c r="G1557">
        <f t="shared" si="24"/>
        <v>0.604955590821811</v>
      </c>
    </row>
    <row r="1558" spans="1:7">
      <c r="A1558" s="2">
        <v>44274</v>
      </c>
      <c r="B1558">
        <v>1011010501</v>
      </c>
      <c r="C1558">
        <v>133.534</v>
      </c>
      <c r="D1558">
        <v>102.1089</v>
      </c>
      <c r="E1558">
        <v>16.235</v>
      </c>
      <c r="F1558">
        <v>1</v>
      </c>
      <c r="G1558">
        <f t="shared" si="24"/>
        <v>0.307760635948482</v>
      </c>
    </row>
    <row r="1559" spans="1:7">
      <c r="A1559" s="2">
        <v>44274</v>
      </c>
      <c r="B1559">
        <v>1011010504</v>
      </c>
      <c r="C1559">
        <v>526.0152</v>
      </c>
      <c r="D1559">
        <v>303.09124</v>
      </c>
      <c r="E1559">
        <v>67.509</v>
      </c>
      <c r="F1559">
        <v>1</v>
      </c>
      <c r="G1559">
        <f t="shared" si="24"/>
        <v>0.735501164599808</v>
      </c>
    </row>
    <row r="1560" spans="1:7">
      <c r="A1560" s="2">
        <v>44274</v>
      </c>
      <c r="B1560">
        <v>1011010801</v>
      </c>
      <c r="C1560">
        <v>624.0002</v>
      </c>
      <c r="D1560">
        <v>374.9285</v>
      </c>
      <c r="E1560">
        <v>69.141</v>
      </c>
      <c r="F1560">
        <v>1</v>
      </c>
      <c r="G1560">
        <f t="shared" si="24"/>
        <v>0.664317863272597</v>
      </c>
    </row>
    <row r="1561" spans="1:7">
      <c r="A1561" s="2">
        <v>44275</v>
      </c>
      <c r="B1561">
        <v>1011010101</v>
      </c>
      <c r="C1561">
        <v>1551.7564</v>
      </c>
      <c r="D1561">
        <v>960.46153</v>
      </c>
      <c r="E1561">
        <v>247.691</v>
      </c>
      <c r="F1561">
        <v>1</v>
      </c>
      <c r="G1561">
        <f t="shared" si="24"/>
        <v>0.61563618274227</v>
      </c>
    </row>
    <row r="1562" spans="1:7">
      <c r="A1562" s="2">
        <v>44275</v>
      </c>
      <c r="B1562">
        <v>1011010201</v>
      </c>
      <c r="C1562">
        <v>289.518</v>
      </c>
      <c r="D1562">
        <v>192.07302</v>
      </c>
      <c r="E1562">
        <v>34.377</v>
      </c>
      <c r="F1562">
        <v>1</v>
      </c>
      <c r="G1562">
        <f t="shared" si="24"/>
        <v>0.507332992421319</v>
      </c>
    </row>
    <row r="1563" spans="1:7">
      <c r="A1563" s="2">
        <v>44275</v>
      </c>
      <c r="B1563">
        <v>1011010402</v>
      </c>
      <c r="C1563">
        <v>458.16</v>
      </c>
      <c r="D1563">
        <v>286.8864</v>
      </c>
      <c r="E1563">
        <v>39.984</v>
      </c>
      <c r="F1563">
        <v>1</v>
      </c>
      <c r="G1563">
        <f t="shared" si="24"/>
        <v>0.597008432606077</v>
      </c>
    </row>
    <row r="1564" spans="1:7">
      <c r="A1564" s="2">
        <v>44275</v>
      </c>
      <c r="B1564">
        <v>1011010501</v>
      </c>
      <c r="C1564">
        <v>190.952</v>
      </c>
      <c r="D1564">
        <v>129.15424</v>
      </c>
      <c r="E1564">
        <v>21.477</v>
      </c>
      <c r="F1564">
        <v>1</v>
      </c>
      <c r="G1564">
        <f t="shared" si="24"/>
        <v>0.478480303859943</v>
      </c>
    </row>
    <row r="1565" spans="1:7">
      <c r="A1565" s="2">
        <v>44275</v>
      </c>
      <c r="B1565">
        <v>1011010504</v>
      </c>
      <c r="C1565">
        <v>812.0966</v>
      </c>
      <c r="D1565">
        <v>467.8795</v>
      </c>
      <c r="E1565">
        <v>117.89</v>
      </c>
      <c r="F1565">
        <v>1</v>
      </c>
      <c r="G1565">
        <f t="shared" si="24"/>
        <v>0.735696049944484</v>
      </c>
    </row>
    <row r="1566" spans="1:7">
      <c r="A1566" s="2">
        <v>44275</v>
      </c>
      <c r="B1566">
        <v>1011010801</v>
      </c>
      <c r="C1566">
        <v>653.7632</v>
      </c>
      <c r="D1566">
        <v>386.25498</v>
      </c>
      <c r="E1566">
        <v>74.235</v>
      </c>
      <c r="F1566">
        <v>1</v>
      </c>
      <c r="G1566">
        <f t="shared" si="24"/>
        <v>0.69256898642446</v>
      </c>
    </row>
    <row r="1567" spans="1:7">
      <c r="A1567" s="2">
        <v>44276</v>
      </c>
      <c r="B1567">
        <v>1011010101</v>
      </c>
      <c r="C1567">
        <v>1103.162</v>
      </c>
      <c r="D1567">
        <v>617.57893</v>
      </c>
      <c r="E1567">
        <v>188.386</v>
      </c>
      <c r="F1567">
        <v>1</v>
      </c>
      <c r="G1567">
        <f t="shared" si="24"/>
        <v>0.786268841781892</v>
      </c>
    </row>
    <row r="1568" spans="1:7">
      <c r="A1568" s="2">
        <v>44276</v>
      </c>
      <c r="B1568">
        <v>1011010201</v>
      </c>
      <c r="C1568">
        <v>394.756</v>
      </c>
      <c r="D1568">
        <v>239.5127</v>
      </c>
      <c r="E1568">
        <v>51.413</v>
      </c>
      <c r="F1568">
        <v>1</v>
      </c>
      <c r="G1568">
        <f t="shared" si="24"/>
        <v>0.648163124544126</v>
      </c>
    </row>
    <row r="1569" spans="1:7">
      <c r="A1569" s="2">
        <v>44276</v>
      </c>
      <c r="B1569">
        <v>1011010402</v>
      </c>
      <c r="C1569">
        <v>455.178</v>
      </c>
      <c r="D1569">
        <v>295.38916</v>
      </c>
      <c r="E1569">
        <v>41.705</v>
      </c>
      <c r="F1569">
        <v>1</v>
      </c>
      <c r="G1569">
        <f t="shared" si="24"/>
        <v>0.54094347944251</v>
      </c>
    </row>
    <row r="1570" spans="1:7">
      <c r="A1570" s="2">
        <v>44276</v>
      </c>
      <c r="B1570">
        <v>1011010501</v>
      </c>
      <c r="C1570">
        <v>151.954</v>
      </c>
      <c r="D1570">
        <v>104.83108</v>
      </c>
      <c r="E1570">
        <v>17.949</v>
      </c>
      <c r="F1570">
        <v>1</v>
      </c>
      <c r="G1570">
        <f t="shared" si="24"/>
        <v>0.449512873472257</v>
      </c>
    </row>
    <row r="1571" spans="1:7">
      <c r="A1571" s="2">
        <v>44276</v>
      </c>
      <c r="B1571">
        <v>1011010504</v>
      </c>
      <c r="C1571">
        <v>725.9604</v>
      </c>
      <c r="D1571">
        <v>445.32105</v>
      </c>
      <c r="E1571">
        <v>112.176</v>
      </c>
      <c r="F1571">
        <v>1</v>
      </c>
      <c r="G1571">
        <f t="shared" si="24"/>
        <v>0.630195563403077</v>
      </c>
    </row>
    <row r="1572" spans="1:7">
      <c r="A1572" s="2">
        <v>44276</v>
      </c>
      <c r="B1572">
        <v>1011010801</v>
      </c>
      <c r="C1572">
        <v>706.5892</v>
      </c>
      <c r="D1572">
        <v>402.00048</v>
      </c>
      <c r="E1572">
        <v>92.838</v>
      </c>
      <c r="F1572">
        <v>1</v>
      </c>
      <c r="G1572">
        <f t="shared" si="24"/>
        <v>0.757682478389081</v>
      </c>
    </row>
    <row r="1573" spans="1:7">
      <c r="A1573" s="2">
        <v>44277</v>
      </c>
      <c r="B1573">
        <v>1011010101</v>
      </c>
      <c r="C1573">
        <v>630.9476</v>
      </c>
      <c r="D1573">
        <v>368.20723</v>
      </c>
      <c r="E1573">
        <v>102.868</v>
      </c>
      <c r="F1573">
        <v>1</v>
      </c>
      <c r="G1573">
        <f t="shared" si="24"/>
        <v>0.713566569564645</v>
      </c>
    </row>
    <row r="1574" spans="1:7">
      <c r="A1574" s="2">
        <v>44277</v>
      </c>
      <c r="B1574">
        <v>1011010201</v>
      </c>
      <c r="C1574">
        <v>266.1004</v>
      </c>
      <c r="D1574">
        <v>153.34105</v>
      </c>
      <c r="E1574">
        <v>30.625</v>
      </c>
      <c r="F1574">
        <v>1</v>
      </c>
      <c r="G1574">
        <f t="shared" si="24"/>
        <v>0.735350057926432</v>
      </c>
    </row>
    <row r="1575" spans="1:7">
      <c r="A1575" s="2">
        <v>44277</v>
      </c>
      <c r="B1575">
        <v>1011010402</v>
      </c>
      <c r="C1575">
        <v>113.974</v>
      </c>
      <c r="D1575">
        <v>71.32818</v>
      </c>
      <c r="E1575">
        <v>10.113</v>
      </c>
      <c r="F1575">
        <v>1</v>
      </c>
      <c r="G1575">
        <f t="shared" si="24"/>
        <v>0.597881790899473</v>
      </c>
    </row>
    <row r="1576" spans="1:7">
      <c r="A1576" s="2">
        <v>44277</v>
      </c>
      <c r="B1576">
        <v>1011010501</v>
      </c>
      <c r="C1576">
        <v>96.358</v>
      </c>
      <c r="D1576">
        <v>67.73595</v>
      </c>
      <c r="E1576">
        <v>11.561</v>
      </c>
      <c r="F1576">
        <v>1</v>
      </c>
      <c r="G1576">
        <f t="shared" si="24"/>
        <v>0.422553311793811</v>
      </c>
    </row>
    <row r="1577" spans="1:7">
      <c r="A1577" s="2">
        <v>44277</v>
      </c>
      <c r="B1577">
        <v>1011010504</v>
      </c>
      <c r="C1577">
        <v>416.6514</v>
      </c>
      <c r="D1577">
        <v>247.83715</v>
      </c>
      <c r="E1577">
        <v>70.689</v>
      </c>
      <c r="F1577">
        <v>0.992857142857143</v>
      </c>
      <c r="G1577">
        <f t="shared" si="24"/>
        <v>0.681149900246997</v>
      </c>
    </row>
    <row r="1578" spans="1:7">
      <c r="A1578" s="2">
        <v>44277</v>
      </c>
      <c r="B1578">
        <v>1011010801</v>
      </c>
      <c r="C1578">
        <v>437.5874</v>
      </c>
      <c r="D1578">
        <v>257.49809</v>
      </c>
      <c r="E1578">
        <v>50.802</v>
      </c>
      <c r="F1578">
        <v>0.977777777777778</v>
      </c>
      <c r="G1578">
        <f t="shared" si="24"/>
        <v>0.699381148807745</v>
      </c>
    </row>
    <row r="1579" spans="1:7">
      <c r="A1579" s="2">
        <v>44278</v>
      </c>
      <c r="B1579">
        <v>1011010101</v>
      </c>
      <c r="C1579">
        <v>723.7026</v>
      </c>
      <c r="D1579">
        <v>411.04031</v>
      </c>
      <c r="E1579">
        <v>126.37</v>
      </c>
      <c r="F1579">
        <v>1</v>
      </c>
      <c r="G1579">
        <f t="shared" si="24"/>
        <v>0.76066089479156</v>
      </c>
    </row>
    <row r="1580" spans="1:7">
      <c r="A1580" s="2">
        <v>44278</v>
      </c>
      <c r="B1580">
        <v>1011010201</v>
      </c>
      <c r="C1580">
        <v>258.62</v>
      </c>
      <c r="D1580">
        <v>168.566</v>
      </c>
      <c r="E1580">
        <v>28.634</v>
      </c>
      <c r="F1580">
        <v>1</v>
      </c>
      <c r="G1580">
        <f t="shared" si="24"/>
        <v>0.53423584827308</v>
      </c>
    </row>
    <row r="1581" spans="1:7">
      <c r="A1581" s="2">
        <v>44278</v>
      </c>
      <c r="B1581">
        <v>1011010402</v>
      </c>
      <c r="C1581">
        <v>144.41</v>
      </c>
      <c r="D1581">
        <v>92.1306</v>
      </c>
      <c r="E1581">
        <v>13.349</v>
      </c>
      <c r="F1581">
        <v>1</v>
      </c>
      <c r="G1581">
        <f t="shared" si="24"/>
        <v>0.567448817222508</v>
      </c>
    </row>
    <row r="1582" spans="1:7">
      <c r="A1582" s="2">
        <v>44278</v>
      </c>
      <c r="B1582">
        <v>1011010501</v>
      </c>
      <c r="C1582">
        <v>162.106</v>
      </c>
      <c r="D1582">
        <v>111.9348</v>
      </c>
      <c r="E1582">
        <v>19.312</v>
      </c>
      <c r="F1582">
        <v>1</v>
      </c>
      <c r="G1582">
        <f t="shared" si="24"/>
        <v>0.448218069804922</v>
      </c>
    </row>
    <row r="1583" spans="1:7">
      <c r="A1583" s="2">
        <v>44278</v>
      </c>
      <c r="B1583">
        <v>1011010504</v>
      </c>
      <c r="C1583">
        <v>442.886</v>
      </c>
      <c r="D1583">
        <v>261.86859</v>
      </c>
      <c r="E1583">
        <v>66.931</v>
      </c>
      <c r="F1583">
        <v>1</v>
      </c>
      <c r="G1583">
        <f t="shared" si="24"/>
        <v>0.69125285319633</v>
      </c>
    </row>
    <row r="1584" spans="1:7">
      <c r="A1584" s="2">
        <v>44278</v>
      </c>
      <c r="B1584">
        <v>1011010801</v>
      </c>
      <c r="C1584">
        <v>381.0092</v>
      </c>
      <c r="D1584">
        <v>222.34536</v>
      </c>
      <c r="E1584">
        <v>47.174</v>
      </c>
      <c r="F1584">
        <v>1</v>
      </c>
      <c r="G1584">
        <f t="shared" si="24"/>
        <v>0.713591864476057</v>
      </c>
    </row>
    <row r="1585" spans="1:7">
      <c r="A1585" s="2">
        <v>44279</v>
      </c>
      <c r="B1585">
        <v>1011010101</v>
      </c>
      <c r="C1585">
        <v>578.1166</v>
      </c>
      <c r="D1585">
        <v>341.37185</v>
      </c>
      <c r="E1585">
        <v>94.097</v>
      </c>
      <c r="F1585">
        <v>1</v>
      </c>
      <c r="G1585">
        <f t="shared" si="24"/>
        <v>0.693509877864856</v>
      </c>
    </row>
    <row r="1586" spans="1:7">
      <c r="A1586" s="2">
        <v>44279</v>
      </c>
      <c r="B1586">
        <v>1011010201</v>
      </c>
      <c r="C1586">
        <v>239.982</v>
      </c>
      <c r="D1586">
        <v>159.9208</v>
      </c>
      <c r="E1586">
        <v>27.331</v>
      </c>
      <c r="F1586">
        <v>1</v>
      </c>
      <c r="G1586">
        <f t="shared" si="24"/>
        <v>0.500630312004442</v>
      </c>
    </row>
    <row r="1587" spans="1:7">
      <c r="A1587" s="2">
        <v>44279</v>
      </c>
      <c r="B1587">
        <v>1011010402</v>
      </c>
      <c r="C1587">
        <v>151.254</v>
      </c>
      <c r="D1587">
        <v>97.70647</v>
      </c>
      <c r="E1587">
        <v>14.013</v>
      </c>
      <c r="F1587">
        <v>1</v>
      </c>
      <c r="G1587">
        <f t="shared" si="24"/>
        <v>0.548044873589231</v>
      </c>
    </row>
    <row r="1588" spans="1:7">
      <c r="A1588" s="2">
        <v>44279</v>
      </c>
      <c r="B1588">
        <v>1011010501</v>
      </c>
      <c r="C1588">
        <v>125.694</v>
      </c>
      <c r="D1588">
        <v>88.12452</v>
      </c>
      <c r="E1588">
        <v>15.113</v>
      </c>
      <c r="F1588">
        <v>1</v>
      </c>
      <c r="G1588">
        <f t="shared" si="24"/>
        <v>0.426322662523438</v>
      </c>
    </row>
    <row r="1589" spans="1:7">
      <c r="A1589" s="2">
        <v>44279</v>
      </c>
      <c r="B1589">
        <v>1011010504</v>
      </c>
      <c r="C1589">
        <v>330.2934</v>
      </c>
      <c r="D1589">
        <v>173.14042</v>
      </c>
      <c r="E1589">
        <v>42.484</v>
      </c>
      <c r="F1589">
        <v>1</v>
      </c>
      <c r="G1589">
        <f t="shared" si="24"/>
        <v>0.907662000588886</v>
      </c>
    </row>
    <row r="1590" spans="1:7">
      <c r="A1590" s="2">
        <v>44279</v>
      </c>
      <c r="B1590">
        <v>1011010801</v>
      </c>
      <c r="C1590">
        <v>338.0976</v>
      </c>
      <c r="D1590">
        <v>203.11873</v>
      </c>
      <c r="E1590">
        <v>34.583</v>
      </c>
      <c r="F1590">
        <v>1</v>
      </c>
      <c r="G1590">
        <f t="shared" si="24"/>
        <v>0.664531872565371</v>
      </c>
    </row>
    <row r="1591" spans="1:7">
      <c r="A1591" s="2">
        <v>44280</v>
      </c>
      <c r="B1591">
        <v>1011010101</v>
      </c>
      <c r="C1591">
        <v>561.411</v>
      </c>
      <c r="D1591">
        <v>339.22907</v>
      </c>
      <c r="E1591">
        <v>75.196</v>
      </c>
      <c r="F1591">
        <v>1</v>
      </c>
      <c r="G1591">
        <f t="shared" si="24"/>
        <v>0.654961351042233</v>
      </c>
    </row>
    <row r="1592" spans="1:7">
      <c r="A1592" s="2">
        <v>44280</v>
      </c>
      <c r="B1592">
        <v>1011010201</v>
      </c>
      <c r="C1592">
        <v>222.566</v>
      </c>
      <c r="D1592">
        <v>149.15226</v>
      </c>
      <c r="E1592">
        <v>25.174</v>
      </c>
      <c r="F1592">
        <v>1</v>
      </c>
      <c r="G1592">
        <f t="shared" si="24"/>
        <v>0.492206688654935</v>
      </c>
    </row>
    <row r="1593" spans="1:7">
      <c r="A1593" s="2">
        <v>44280</v>
      </c>
      <c r="B1593">
        <v>1011010402</v>
      </c>
      <c r="C1593">
        <v>172.666</v>
      </c>
      <c r="D1593">
        <v>110.73244</v>
      </c>
      <c r="E1593">
        <v>15.827</v>
      </c>
      <c r="F1593">
        <v>1</v>
      </c>
      <c r="G1593">
        <f t="shared" si="24"/>
        <v>0.559308184665668</v>
      </c>
    </row>
    <row r="1594" spans="1:7">
      <c r="A1594" s="2">
        <v>44280</v>
      </c>
      <c r="B1594">
        <v>1011010501</v>
      </c>
      <c r="C1594">
        <v>129.514</v>
      </c>
      <c r="D1594">
        <v>87.31843</v>
      </c>
      <c r="E1594">
        <v>14.621</v>
      </c>
      <c r="F1594">
        <v>1</v>
      </c>
      <c r="G1594">
        <f t="shared" si="24"/>
        <v>0.483237845664426</v>
      </c>
    </row>
    <row r="1595" spans="1:7">
      <c r="A1595" s="2">
        <v>44280</v>
      </c>
      <c r="B1595">
        <v>1011010504</v>
      </c>
      <c r="C1595">
        <v>408.7842</v>
      </c>
      <c r="D1595">
        <v>241.32137</v>
      </c>
      <c r="E1595">
        <v>50.798</v>
      </c>
      <c r="F1595">
        <v>1</v>
      </c>
      <c r="G1595">
        <f t="shared" si="24"/>
        <v>0.69394115407185</v>
      </c>
    </row>
    <row r="1596" spans="1:7">
      <c r="A1596" s="2">
        <v>44280</v>
      </c>
      <c r="B1596">
        <v>1011010801</v>
      </c>
      <c r="C1596">
        <v>406.765</v>
      </c>
      <c r="D1596">
        <v>242.4362</v>
      </c>
      <c r="E1596">
        <v>44.89</v>
      </c>
      <c r="F1596">
        <v>1</v>
      </c>
      <c r="G1596">
        <f t="shared" si="24"/>
        <v>0.677822866387115</v>
      </c>
    </row>
    <row r="1597" spans="1:7">
      <c r="A1597" s="2">
        <v>44281</v>
      </c>
      <c r="B1597">
        <v>1011010101</v>
      </c>
      <c r="C1597">
        <v>1023.9996</v>
      </c>
      <c r="D1597">
        <v>605.43477</v>
      </c>
      <c r="E1597">
        <v>148.785</v>
      </c>
      <c r="F1597">
        <v>0.964285714285714</v>
      </c>
      <c r="G1597">
        <f t="shared" si="24"/>
        <v>0.691345873643828</v>
      </c>
    </row>
    <row r="1598" spans="1:7">
      <c r="A1598" s="2">
        <v>44281</v>
      </c>
      <c r="B1598">
        <v>1011010201</v>
      </c>
      <c r="C1598">
        <v>453.628</v>
      </c>
      <c r="D1598">
        <v>306.208</v>
      </c>
      <c r="E1598">
        <v>48.956</v>
      </c>
      <c r="F1598">
        <v>1</v>
      </c>
      <c r="G1598">
        <f t="shared" si="24"/>
        <v>0.481437454279444</v>
      </c>
    </row>
    <row r="1599" spans="1:7">
      <c r="A1599" s="2">
        <v>44281</v>
      </c>
      <c r="B1599">
        <v>1011010402</v>
      </c>
      <c r="C1599">
        <v>442.704</v>
      </c>
      <c r="D1599">
        <v>278.31723</v>
      </c>
      <c r="E1599">
        <v>40.178</v>
      </c>
      <c r="F1599">
        <v>1</v>
      </c>
      <c r="G1599">
        <f t="shared" si="24"/>
        <v>0.590645322246129</v>
      </c>
    </row>
    <row r="1600" spans="1:7">
      <c r="A1600" s="2">
        <v>44281</v>
      </c>
      <c r="B1600">
        <v>1011010501</v>
      </c>
      <c r="C1600">
        <v>182.158</v>
      </c>
      <c r="D1600">
        <v>124.55427</v>
      </c>
      <c r="E1600">
        <v>21.313</v>
      </c>
      <c r="F1600">
        <v>1</v>
      </c>
      <c r="G1600">
        <f t="shared" si="24"/>
        <v>0.462478965996107</v>
      </c>
    </row>
    <row r="1601" spans="1:7">
      <c r="A1601" s="2">
        <v>44281</v>
      </c>
      <c r="B1601">
        <v>1011010504</v>
      </c>
      <c r="C1601">
        <v>479.4946</v>
      </c>
      <c r="D1601">
        <v>284.58055</v>
      </c>
      <c r="E1601">
        <v>60.937</v>
      </c>
      <c r="F1601">
        <v>1</v>
      </c>
      <c r="G1601">
        <f t="shared" si="24"/>
        <v>0.684916976933244</v>
      </c>
    </row>
    <row r="1602" spans="1:7">
      <c r="A1602" s="2">
        <v>44281</v>
      </c>
      <c r="B1602">
        <v>1011010801</v>
      </c>
      <c r="C1602">
        <v>598.6998</v>
      </c>
      <c r="D1602">
        <v>364.20079</v>
      </c>
      <c r="E1602">
        <v>79.562</v>
      </c>
      <c r="F1602">
        <v>0.991452991452991</v>
      </c>
      <c r="G1602">
        <f t="shared" si="24"/>
        <v>0.643872875728798</v>
      </c>
    </row>
    <row r="1603" spans="1:7">
      <c r="A1603" s="2">
        <v>44282</v>
      </c>
      <c r="B1603">
        <v>1011010101</v>
      </c>
      <c r="C1603">
        <v>1193.1768</v>
      </c>
      <c r="D1603">
        <v>722.13099</v>
      </c>
      <c r="E1603">
        <v>177.903</v>
      </c>
      <c r="F1603">
        <v>0.986666666666667</v>
      </c>
      <c r="G1603">
        <f t="shared" ref="G1603:G1666" si="25">C1603/D1603-1</f>
        <v>0.652299674883084</v>
      </c>
    </row>
    <row r="1604" spans="1:7">
      <c r="A1604" s="2">
        <v>44282</v>
      </c>
      <c r="B1604">
        <v>1011010201</v>
      </c>
      <c r="C1604">
        <v>508.622</v>
      </c>
      <c r="D1604">
        <v>339.72463</v>
      </c>
      <c r="E1604">
        <v>51.805</v>
      </c>
      <c r="F1604">
        <v>1</v>
      </c>
      <c r="G1604">
        <f t="shared" si="25"/>
        <v>0.497159626018284</v>
      </c>
    </row>
    <row r="1605" spans="1:7">
      <c r="A1605" s="2">
        <v>44282</v>
      </c>
      <c r="B1605">
        <v>1011010402</v>
      </c>
      <c r="C1605">
        <v>489.498</v>
      </c>
      <c r="D1605">
        <v>303.02518</v>
      </c>
      <c r="E1605">
        <v>43.191</v>
      </c>
      <c r="F1605">
        <v>1</v>
      </c>
      <c r="G1605">
        <f t="shared" si="25"/>
        <v>0.615370709457214</v>
      </c>
    </row>
    <row r="1606" spans="1:7">
      <c r="A1606" s="2">
        <v>44282</v>
      </c>
      <c r="B1606">
        <v>1011010501</v>
      </c>
      <c r="C1606">
        <v>216.366</v>
      </c>
      <c r="D1606">
        <v>158.01514</v>
      </c>
      <c r="E1606">
        <v>26.111</v>
      </c>
      <c r="F1606">
        <v>1</v>
      </c>
      <c r="G1606">
        <f t="shared" si="25"/>
        <v>0.369273855657122</v>
      </c>
    </row>
    <row r="1607" spans="1:7">
      <c r="A1607" s="2">
        <v>44282</v>
      </c>
      <c r="B1607">
        <v>1011010504</v>
      </c>
      <c r="C1607">
        <v>698.8318</v>
      </c>
      <c r="D1607">
        <v>422.53148</v>
      </c>
      <c r="E1607">
        <v>78.794</v>
      </c>
      <c r="F1607">
        <v>1</v>
      </c>
      <c r="G1607">
        <f t="shared" si="25"/>
        <v>0.653916531852254</v>
      </c>
    </row>
    <row r="1608" spans="1:7">
      <c r="A1608" s="2">
        <v>44282</v>
      </c>
      <c r="B1608">
        <v>1011010801</v>
      </c>
      <c r="C1608">
        <v>513.7428</v>
      </c>
      <c r="D1608">
        <v>323.89451</v>
      </c>
      <c r="E1608">
        <v>67.658</v>
      </c>
      <c r="F1608">
        <v>0.962373737373737</v>
      </c>
      <c r="G1608">
        <f t="shared" si="25"/>
        <v>0.586142352335642</v>
      </c>
    </row>
    <row r="1609" spans="1:7">
      <c r="A1609" s="2">
        <v>44283</v>
      </c>
      <c r="B1609">
        <v>1011010101</v>
      </c>
      <c r="C1609">
        <v>991.66</v>
      </c>
      <c r="D1609">
        <v>614.65008</v>
      </c>
      <c r="E1609">
        <v>145.245</v>
      </c>
      <c r="F1609">
        <v>1</v>
      </c>
      <c r="G1609">
        <f t="shared" si="25"/>
        <v>0.613373254584137</v>
      </c>
    </row>
    <row r="1610" spans="1:7">
      <c r="A1610" s="2">
        <v>44283</v>
      </c>
      <c r="B1610">
        <v>1011010201</v>
      </c>
      <c r="C1610">
        <v>482.324</v>
      </c>
      <c r="D1610">
        <v>336.2941</v>
      </c>
      <c r="E1610">
        <v>50.119</v>
      </c>
      <c r="F1610">
        <v>1</v>
      </c>
      <c r="G1610">
        <f t="shared" si="25"/>
        <v>0.434232714757708</v>
      </c>
    </row>
    <row r="1611" spans="1:7">
      <c r="A1611" s="2">
        <v>44283</v>
      </c>
      <c r="B1611">
        <v>1011010402</v>
      </c>
      <c r="C1611">
        <v>326.12</v>
      </c>
      <c r="D1611">
        <v>208.3838</v>
      </c>
      <c r="E1611">
        <v>30.71</v>
      </c>
      <c r="F1611">
        <v>1</v>
      </c>
      <c r="G1611">
        <f t="shared" si="25"/>
        <v>0.564996895152118</v>
      </c>
    </row>
    <row r="1612" spans="1:7">
      <c r="A1612" s="2">
        <v>44283</v>
      </c>
      <c r="B1612">
        <v>1011010501</v>
      </c>
      <c r="C1612">
        <v>163.62</v>
      </c>
      <c r="D1612">
        <v>117.75208</v>
      </c>
      <c r="E1612">
        <v>19.628</v>
      </c>
      <c r="F1612">
        <v>1</v>
      </c>
      <c r="G1612">
        <f t="shared" si="25"/>
        <v>0.389529594721384</v>
      </c>
    </row>
    <row r="1613" spans="1:7">
      <c r="A1613" s="2">
        <v>44283</v>
      </c>
      <c r="B1613">
        <v>1011010504</v>
      </c>
      <c r="C1613">
        <v>601.6106</v>
      </c>
      <c r="D1613">
        <v>399.44302</v>
      </c>
      <c r="E1613">
        <v>78.41</v>
      </c>
      <c r="F1613">
        <v>1</v>
      </c>
      <c r="G1613">
        <f t="shared" si="25"/>
        <v>0.506123701948779</v>
      </c>
    </row>
    <row r="1614" spans="1:7">
      <c r="A1614" s="2">
        <v>44283</v>
      </c>
      <c r="B1614">
        <v>1011010801</v>
      </c>
      <c r="C1614">
        <v>419.7506</v>
      </c>
      <c r="D1614">
        <v>258.79473</v>
      </c>
      <c r="E1614">
        <v>53.673</v>
      </c>
      <c r="F1614">
        <v>1</v>
      </c>
      <c r="G1614">
        <f t="shared" si="25"/>
        <v>0.621944156281699</v>
      </c>
    </row>
    <row r="1615" spans="1:7">
      <c r="A1615" s="2">
        <v>44284</v>
      </c>
      <c r="B1615">
        <v>1011010101</v>
      </c>
      <c r="C1615">
        <v>744.675</v>
      </c>
      <c r="D1615">
        <v>464.94274</v>
      </c>
      <c r="E1615">
        <v>104.535</v>
      </c>
      <c r="F1615">
        <v>1</v>
      </c>
      <c r="G1615">
        <f t="shared" si="25"/>
        <v>0.601648839596893</v>
      </c>
    </row>
    <row r="1616" spans="1:7">
      <c r="A1616" s="2">
        <v>44284</v>
      </c>
      <c r="B1616">
        <v>1011010201</v>
      </c>
      <c r="C1616">
        <v>535.972</v>
      </c>
      <c r="D1616">
        <v>392.6787</v>
      </c>
      <c r="E1616">
        <v>60.434</v>
      </c>
      <c r="F1616">
        <v>1</v>
      </c>
      <c r="G1616">
        <f t="shared" si="25"/>
        <v>0.36491233163398</v>
      </c>
    </row>
    <row r="1617" spans="1:7">
      <c r="A1617" s="2">
        <v>44284</v>
      </c>
      <c r="B1617">
        <v>1011010402</v>
      </c>
      <c r="C1617">
        <v>174.404</v>
      </c>
      <c r="D1617">
        <v>109.04097</v>
      </c>
      <c r="E1617">
        <v>15.5</v>
      </c>
      <c r="F1617">
        <v>1</v>
      </c>
      <c r="G1617">
        <f t="shared" si="25"/>
        <v>0.599435514926179</v>
      </c>
    </row>
    <row r="1618" spans="1:7">
      <c r="A1618" s="2">
        <v>44284</v>
      </c>
      <c r="B1618">
        <v>1011010501</v>
      </c>
      <c r="C1618">
        <v>135.848</v>
      </c>
      <c r="D1618">
        <v>97.64068</v>
      </c>
      <c r="E1618">
        <v>16.139</v>
      </c>
      <c r="F1618">
        <v>1</v>
      </c>
      <c r="G1618">
        <f t="shared" si="25"/>
        <v>0.391305345272073</v>
      </c>
    </row>
    <row r="1619" spans="1:7">
      <c r="A1619" s="2">
        <v>44284</v>
      </c>
      <c r="B1619">
        <v>1011010504</v>
      </c>
      <c r="C1619">
        <v>471.0982</v>
      </c>
      <c r="D1619">
        <v>287.24516</v>
      </c>
      <c r="E1619">
        <v>62.154</v>
      </c>
      <c r="F1619">
        <v>1</v>
      </c>
      <c r="G1619">
        <f t="shared" si="25"/>
        <v>0.640056180581076</v>
      </c>
    </row>
    <row r="1620" spans="1:7">
      <c r="A1620" s="2">
        <v>44284</v>
      </c>
      <c r="B1620">
        <v>1011010801</v>
      </c>
      <c r="C1620">
        <v>370.217</v>
      </c>
      <c r="D1620">
        <v>232.82198</v>
      </c>
      <c r="E1620">
        <v>47.327</v>
      </c>
      <c r="F1620">
        <v>1</v>
      </c>
      <c r="G1620">
        <f t="shared" si="25"/>
        <v>0.590129076301129</v>
      </c>
    </row>
    <row r="1621" spans="1:7">
      <c r="A1621" s="2">
        <v>44285</v>
      </c>
      <c r="B1621">
        <v>1011010101</v>
      </c>
      <c r="C1621">
        <v>798.786</v>
      </c>
      <c r="D1621">
        <v>479.69966</v>
      </c>
      <c r="E1621">
        <v>124.344</v>
      </c>
      <c r="F1621">
        <v>1</v>
      </c>
      <c r="G1621">
        <f t="shared" si="25"/>
        <v>0.665179416637485</v>
      </c>
    </row>
    <row r="1622" spans="1:7">
      <c r="A1622" s="2">
        <v>44285</v>
      </c>
      <c r="B1622">
        <v>1011010201</v>
      </c>
      <c r="C1622">
        <v>278.008</v>
      </c>
      <c r="D1622">
        <v>181.0196</v>
      </c>
      <c r="E1622">
        <v>26.924</v>
      </c>
      <c r="F1622">
        <v>1</v>
      </c>
      <c r="G1622">
        <f t="shared" si="25"/>
        <v>0.535789494618262</v>
      </c>
    </row>
    <row r="1623" spans="1:7">
      <c r="A1623" s="2">
        <v>44285</v>
      </c>
      <c r="B1623">
        <v>1011010402</v>
      </c>
      <c r="C1623">
        <v>167.594</v>
      </c>
      <c r="D1623">
        <v>109.16748</v>
      </c>
      <c r="E1623">
        <v>14.905</v>
      </c>
      <c r="F1623">
        <v>1</v>
      </c>
      <c r="G1623">
        <f t="shared" si="25"/>
        <v>0.535200775908723</v>
      </c>
    </row>
    <row r="1624" spans="1:7">
      <c r="A1624" s="2">
        <v>44285</v>
      </c>
      <c r="B1624">
        <v>1011010501</v>
      </c>
      <c r="C1624">
        <v>178.872</v>
      </c>
      <c r="D1624">
        <v>130.98719</v>
      </c>
      <c r="E1624">
        <v>21.407</v>
      </c>
      <c r="F1624">
        <v>1</v>
      </c>
      <c r="G1624">
        <f t="shared" si="25"/>
        <v>0.365568648354087</v>
      </c>
    </row>
    <row r="1625" spans="1:7">
      <c r="A1625" s="2">
        <v>44285</v>
      </c>
      <c r="B1625">
        <v>1011010504</v>
      </c>
      <c r="C1625">
        <v>495.4004</v>
      </c>
      <c r="D1625">
        <v>310.48789</v>
      </c>
      <c r="E1625">
        <v>57.851</v>
      </c>
      <c r="F1625">
        <v>1</v>
      </c>
      <c r="G1625">
        <f t="shared" si="25"/>
        <v>0.595554660763098</v>
      </c>
    </row>
    <row r="1626" spans="1:7">
      <c r="A1626" s="2">
        <v>44285</v>
      </c>
      <c r="B1626">
        <v>1011010801</v>
      </c>
      <c r="C1626">
        <v>305.688</v>
      </c>
      <c r="D1626">
        <v>203.42463</v>
      </c>
      <c r="E1626">
        <v>32.145</v>
      </c>
      <c r="F1626">
        <v>1</v>
      </c>
      <c r="G1626">
        <f t="shared" si="25"/>
        <v>0.502708890265648</v>
      </c>
    </row>
    <row r="1627" spans="1:7">
      <c r="A1627" s="2">
        <v>44286</v>
      </c>
      <c r="B1627">
        <v>1011010101</v>
      </c>
      <c r="C1627">
        <v>932.602</v>
      </c>
      <c r="D1627">
        <v>556.98537</v>
      </c>
      <c r="E1627">
        <v>138.455</v>
      </c>
      <c r="F1627">
        <v>1</v>
      </c>
      <c r="G1627">
        <f t="shared" si="25"/>
        <v>0.674374319742007</v>
      </c>
    </row>
    <row r="1628" spans="1:7">
      <c r="A1628" s="2">
        <v>44286</v>
      </c>
      <c r="B1628">
        <v>1011010201</v>
      </c>
      <c r="C1628">
        <v>301.82</v>
      </c>
      <c r="D1628">
        <v>181.192</v>
      </c>
      <c r="E1628">
        <v>28.74</v>
      </c>
      <c r="F1628">
        <v>1</v>
      </c>
      <c r="G1628">
        <f t="shared" si="25"/>
        <v>0.665746832089718</v>
      </c>
    </row>
    <row r="1629" spans="1:7">
      <c r="A1629" s="2">
        <v>44286</v>
      </c>
      <c r="B1629">
        <v>1011010402</v>
      </c>
      <c r="C1629">
        <v>233.866</v>
      </c>
      <c r="D1629">
        <v>143.76935</v>
      </c>
      <c r="E1629">
        <v>19.503</v>
      </c>
      <c r="F1629">
        <v>1</v>
      </c>
      <c r="G1629">
        <f t="shared" si="25"/>
        <v>0.626674948450417</v>
      </c>
    </row>
    <row r="1630" spans="1:7">
      <c r="A1630" s="2">
        <v>44286</v>
      </c>
      <c r="B1630">
        <v>1011010501</v>
      </c>
      <c r="C1630">
        <v>192.79</v>
      </c>
      <c r="D1630">
        <v>133.74004</v>
      </c>
      <c r="E1630">
        <v>21.649</v>
      </c>
      <c r="F1630">
        <v>1</v>
      </c>
      <c r="G1630">
        <f t="shared" si="25"/>
        <v>0.441527907423985</v>
      </c>
    </row>
    <row r="1631" spans="1:7">
      <c r="A1631" s="2">
        <v>44286</v>
      </c>
      <c r="B1631">
        <v>1011010504</v>
      </c>
      <c r="C1631">
        <v>482.5164</v>
      </c>
      <c r="D1631">
        <v>287.91448</v>
      </c>
      <c r="E1631">
        <v>59.255</v>
      </c>
      <c r="F1631">
        <v>1</v>
      </c>
      <c r="G1631">
        <f t="shared" si="25"/>
        <v>0.675901816400481</v>
      </c>
    </row>
    <row r="1632" spans="1:7">
      <c r="A1632" s="2">
        <v>44286</v>
      </c>
      <c r="B1632">
        <v>1011010801</v>
      </c>
      <c r="C1632">
        <v>333.907</v>
      </c>
      <c r="D1632">
        <v>208.56651</v>
      </c>
      <c r="E1632">
        <v>44.089</v>
      </c>
      <c r="F1632">
        <v>1</v>
      </c>
      <c r="G1632">
        <f t="shared" si="25"/>
        <v>0.600961726789215</v>
      </c>
    </row>
    <row r="1633" spans="1:7">
      <c r="A1633" s="2">
        <v>44287</v>
      </c>
      <c r="B1633">
        <v>1011010101</v>
      </c>
      <c r="C1633">
        <v>1044.7926</v>
      </c>
      <c r="D1633">
        <v>675.65361</v>
      </c>
      <c r="E1633">
        <v>155.468</v>
      </c>
      <c r="F1633">
        <v>0.992647058823529</v>
      </c>
      <c r="G1633">
        <f t="shared" si="25"/>
        <v>0.546343547250491</v>
      </c>
    </row>
    <row r="1634" spans="1:7">
      <c r="A1634" s="2">
        <v>44287</v>
      </c>
      <c r="B1634">
        <v>1011010201</v>
      </c>
      <c r="C1634">
        <v>350.454</v>
      </c>
      <c r="D1634">
        <v>244.21369</v>
      </c>
      <c r="E1634">
        <v>39.109</v>
      </c>
      <c r="F1634">
        <v>1</v>
      </c>
      <c r="G1634">
        <f t="shared" si="25"/>
        <v>0.435030116452521</v>
      </c>
    </row>
    <row r="1635" spans="1:7">
      <c r="A1635" s="2">
        <v>44287</v>
      </c>
      <c r="B1635">
        <v>1011010402</v>
      </c>
      <c r="C1635">
        <v>263.764</v>
      </c>
      <c r="D1635">
        <v>140.7477</v>
      </c>
      <c r="E1635">
        <v>20.743</v>
      </c>
      <c r="F1635">
        <v>1</v>
      </c>
      <c r="G1635">
        <f t="shared" si="25"/>
        <v>0.874019966223249</v>
      </c>
    </row>
    <row r="1636" spans="1:7">
      <c r="A1636" s="2">
        <v>44287</v>
      </c>
      <c r="B1636">
        <v>1011010501</v>
      </c>
      <c r="C1636">
        <v>191.844</v>
      </c>
      <c r="D1636">
        <v>130.59778</v>
      </c>
      <c r="E1636">
        <v>20.604</v>
      </c>
      <c r="F1636">
        <v>1</v>
      </c>
      <c r="G1636">
        <f t="shared" si="25"/>
        <v>0.468968308649657</v>
      </c>
    </row>
    <row r="1637" spans="1:7">
      <c r="A1637" s="2">
        <v>44287</v>
      </c>
      <c r="B1637">
        <v>1011010504</v>
      </c>
      <c r="C1637">
        <v>428.9616</v>
      </c>
      <c r="D1637">
        <v>260.51547</v>
      </c>
      <c r="E1637">
        <v>52.994</v>
      </c>
      <c r="F1637">
        <v>1</v>
      </c>
      <c r="G1637">
        <f t="shared" si="25"/>
        <v>0.646587820677214</v>
      </c>
    </row>
    <row r="1638" spans="1:7">
      <c r="A1638" s="2">
        <v>44287</v>
      </c>
      <c r="B1638">
        <v>1011010801</v>
      </c>
      <c r="C1638">
        <v>437.2582</v>
      </c>
      <c r="D1638">
        <v>279.41152</v>
      </c>
      <c r="E1638">
        <v>46.978</v>
      </c>
      <c r="F1638">
        <v>1</v>
      </c>
      <c r="G1638">
        <f t="shared" si="25"/>
        <v>0.564925454755767</v>
      </c>
    </row>
    <row r="1639" spans="1:7">
      <c r="A1639" s="2">
        <v>44288</v>
      </c>
      <c r="B1639">
        <v>1011010101</v>
      </c>
      <c r="C1639">
        <v>1094.9986</v>
      </c>
      <c r="D1639">
        <v>750.79334</v>
      </c>
      <c r="E1639">
        <v>170.154</v>
      </c>
      <c r="F1639">
        <v>0.990740740740741</v>
      </c>
      <c r="G1639">
        <f t="shared" si="25"/>
        <v>0.458455398658704</v>
      </c>
    </row>
    <row r="1640" spans="1:7">
      <c r="A1640" s="2">
        <v>44288</v>
      </c>
      <c r="B1640">
        <v>1011010201</v>
      </c>
      <c r="C1640">
        <v>494.456</v>
      </c>
      <c r="D1640">
        <v>420.58732</v>
      </c>
      <c r="E1640">
        <v>69.53</v>
      </c>
      <c r="F1640">
        <v>1</v>
      </c>
      <c r="G1640">
        <f t="shared" si="25"/>
        <v>0.175632208788415</v>
      </c>
    </row>
    <row r="1641" spans="1:7">
      <c r="A1641" s="2">
        <v>44288</v>
      </c>
      <c r="B1641">
        <v>1011010402</v>
      </c>
      <c r="C1641">
        <v>452.092</v>
      </c>
      <c r="D1641">
        <v>273.90656</v>
      </c>
      <c r="E1641">
        <v>37.764</v>
      </c>
      <c r="F1641">
        <v>1</v>
      </c>
      <c r="G1641">
        <f t="shared" si="25"/>
        <v>0.650533671044607</v>
      </c>
    </row>
    <row r="1642" spans="1:7">
      <c r="A1642" s="2">
        <v>44288</v>
      </c>
      <c r="B1642">
        <v>1011010501</v>
      </c>
      <c r="C1642">
        <v>174.358</v>
      </c>
      <c r="D1642">
        <v>125.6304</v>
      </c>
      <c r="E1642">
        <v>20.665</v>
      </c>
      <c r="F1642">
        <v>1</v>
      </c>
      <c r="G1642">
        <f t="shared" si="25"/>
        <v>0.387864720640864</v>
      </c>
    </row>
    <row r="1643" spans="1:7">
      <c r="A1643" s="2">
        <v>44288</v>
      </c>
      <c r="B1643">
        <v>1011010504</v>
      </c>
      <c r="C1643">
        <v>605.186</v>
      </c>
      <c r="D1643">
        <v>368.96737</v>
      </c>
      <c r="E1643">
        <v>70.727</v>
      </c>
      <c r="F1643">
        <v>1</v>
      </c>
      <c r="G1643">
        <f t="shared" si="25"/>
        <v>0.640215501983278</v>
      </c>
    </row>
    <row r="1644" spans="1:7">
      <c r="A1644" s="2">
        <v>44288</v>
      </c>
      <c r="B1644">
        <v>1011010801</v>
      </c>
      <c r="C1644">
        <v>606.4194</v>
      </c>
      <c r="D1644">
        <v>372.2786</v>
      </c>
      <c r="E1644">
        <v>68.574</v>
      </c>
      <c r="F1644">
        <v>0.958754208754209</v>
      </c>
      <c r="G1644">
        <f t="shared" si="25"/>
        <v>0.628939724174315</v>
      </c>
    </row>
    <row r="1645" spans="1:7">
      <c r="A1645" s="2">
        <v>44289</v>
      </c>
      <c r="B1645">
        <v>1011010101</v>
      </c>
      <c r="C1645">
        <v>1277.7256</v>
      </c>
      <c r="D1645">
        <v>836.66584</v>
      </c>
      <c r="E1645">
        <v>192.058</v>
      </c>
      <c r="F1645">
        <v>1</v>
      </c>
      <c r="G1645">
        <f t="shared" si="25"/>
        <v>0.527163580623777</v>
      </c>
    </row>
    <row r="1646" spans="1:7">
      <c r="A1646" s="2">
        <v>44289</v>
      </c>
      <c r="B1646">
        <v>1011010201</v>
      </c>
      <c r="C1646">
        <v>566.114</v>
      </c>
      <c r="D1646">
        <v>417.69072</v>
      </c>
      <c r="E1646">
        <v>68.593</v>
      </c>
      <c r="F1646">
        <v>1</v>
      </c>
      <c r="G1646">
        <f t="shared" si="25"/>
        <v>0.355342536697967</v>
      </c>
    </row>
    <row r="1647" spans="1:7">
      <c r="A1647" s="2">
        <v>44289</v>
      </c>
      <c r="B1647">
        <v>1011010402</v>
      </c>
      <c r="C1647">
        <v>387.236</v>
      </c>
      <c r="D1647">
        <v>283.6566</v>
      </c>
      <c r="E1647">
        <v>38.786</v>
      </c>
      <c r="F1647">
        <v>1</v>
      </c>
      <c r="G1647">
        <f t="shared" si="25"/>
        <v>0.365157729451738</v>
      </c>
    </row>
    <row r="1648" spans="1:7">
      <c r="A1648" s="2">
        <v>44289</v>
      </c>
      <c r="B1648">
        <v>1011010501</v>
      </c>
      <c r="C1648">
        <v>282.784</v>
      </c>
      <c r="D1648">
        <v>200.96578</v>
      </c>
      <c r="E1648">
        <v>32.71</v>
      </c>
      <c r="F1648">
        <v>1</v>
      </c>
      <c r="G1648">
        <f t="shared" si="25"/>
        <v>0.407125133443117</v>
      </c>
    </row>
    <row r="1649" spans="1:7">
      <c r="A1649" s="2">
        <v>44289</v>
      </c>
      <c r="B1649">
        <v>1011010504</v>
      </c>
      <c r="C1649">
        <v>881.2146</v>
      </c>
      <c r="D1649">
        <v>554.89259</v>
      </c>
      <c r="E1649">
        <v>100.323</v>
      </c>
      <c r="F1649">
        <v>1</v>
      </c>
      <c r="G1649">
        <f t="shared" si="25"/>
        <v>0.588081397879182</v>
      </c>
    </row>
    <row r="1650" spans="1:7">
      <c r="A1650" s="2">
        <v>44289</v>
      </c>
      <c r="B1650">
        <v>1011010801</v>
      </c>
      <c r="C1650">
        <v>735.6234</v>
      </c>
      <c r="D1650">
        <v>443.41826</v>
      </c>
      <c r="E1650">
        <v>71.739</v>
      </c>
      <c r="F1650">
        <v>0.950505050505051</v>
      </c>
      <c r="G1650">
        <f t="shared" si="25"/>
        <v>0.658983100966569</v>
      </c>
    </row>
    <row r="1651" spans="1:7">
      <c r="A1651" s="2">
        <v>44290</v>
      </c>
      <c r="B1651">
        <v>1011010101</v>
      </c>
      <c r="C1651">
        <v>1071.7276</v>
      </c>
      <c r="D1651">
        <v>652.24469</v>
      </c>
      <c r="E1651">
        <v>177.749</v>
      </c>
      <c r="F1651">
        <v>1</v>
      </c>
      <c r="G1651">
        <f t="shared" si="25"/>
        <v>0.643137332402047</v>
      </c>
    </row>
    <row r="1652" spans="1:7">
      <c r="A1652" s="2">
        <v>44290</v>
      </c>
      <c r="B1652">
        <v>1011010201</v>
      </c>
      <c r="C1652">
        <v>565.492</v>
      </c>
      <c r="D1652">
        <v>407.95783</v>
      </c>
      <c r="E1652">
        <v>71.456</v>
      </c>
      <c r="F1652">
        <v>1</v>
      </c>
      <c r="G1652">
        <f t="shared" si="25"/>
        <v>0.386153073713526</v>
      </c>
    </row>
    <row r="1653" spans="1:7">
      <c r="A1653" s="2">
        <v>44290</v>
      </c>
      <c r="B1653">
        <v>1011010402</v>
      </c>
      <c r="C1653">
        <v>339.334</v>
      </c>
      <c r="D1653">
        <v>247.96555</v>
      </c>
      <c r="E1653">
        <v>33.95</v>
      </c>
      <c r="F1653">
        <v>1</v>
      </c>
      <c r="G1653">
        <f t="shared" si="25"/>
        <v>0.368472354325026</v>
      </c>
    </row>
    <row r="1654" spans="1:7">
      <c r="A1654" s="2">
        <v>44290</v>
      </c>
      <c r="B1654">
        <v>1011010501</v>
      </c>
      <c r="C1654">
        <v>196.462</v>
      </c>
      <c r="D1654">
        <v>132.99284</v>
      </c>
      <c r="E1654">
        <v>22.976</v>
      </c>
      <c r="F1654">
        <v>1</v>
      </c>
      <c r="G1654">
        <f t="shared" si="25"/>
        <v>0.477237421202525</v>
      </c>
    </row>
    <row r="1655" spans="1:7">
      <c r="A1655" s="2">
        <v>44290</v>
      </c>
      <c r="B1655">
        <v>1011010504</v>
      </c>
      <c r="C1655">
        <v>685.071</v>
      </c>
      <c r="D1655">
        <v>426.07561</v>
      </c>
      <c r="E1655">
        <v>88.244</v>
      </c>
      <c r="F1655">
        <v>1</v>
      </c>
      <c r="G1655">
        <f t="shared" si="25"/>
        <v>0.607862510599938</v>
      </c>
    </row>
    <row r="1656" spans="1:7">
      <c r="A1656" s="2">
        <v>44290</v>
      </c>
      <c r="B1656">
        <v>1011010801</v>
      </c>
      <c r="C1656">
        <v>561.341</v>
      </c>
      <c r="D1656">
        <v>322.85916</v>
      </c>
      <c r="E1656">
        <v>59.709</v>
      </c>
      <c r="F1656">
        <v>1</v>
      </c>
      <c r="G1656">
        <f t="shared" si="25"/>
        <v>0.73865595140618</v>
      </c>
    </row>
    <row r="1657" spans="1:7">
      <c r="A1657" s="2">
        <v>44291</v>
      </c>
      <c r="B1657">
        <v>1011010101</v>
      </c>
      <c r="C1657">
        <v>1006.4632</v>
      </c>
      <c r="D1657">
        <v>627.86641</v>
      </c>
      <c r="E1657">
        <v>167.289</v>
      </c>
      <c r="F1657">
        <v>1</v>
      </c>
      <c r="G1657">
        <f t="shared" si="25"/>
        <v>0.602989400245189</v>
      </c>
    </row>
    <row r="1658" spans="1:7">
      <c r="A1658" s="2">
        <v>44291</v>
      </c>
      <c r="B1658">
        <v>1011010201</v>
      </c>
      <c r="C1658">
        <v>679.942</v>
      </c>
      <c r="D1658">
        <v>475.64232</v>
      </c>
      <c r="E1658">
        <v>76.701</v>
      </c>
      <c r="F1658">
        <v>0.875</v>
      </c>
      <c r="G1658">
        <f t="shared" si="25"/>
        <v>0.429523764832364</v>
      </c>
    </row>
    <row r="1659" spans="1:7">
      <c r="A1659" s="2">
        <v>44291</v>
      </c>
      <c r="B1659">
        <v>1011010402</v>
      </c>
      <c r="C1659">
        <v>207.204</v>
      </c>
      <c r="D1659">
        <v>174.905</v>
      </c>
      <c r="E1659">
        <v>24.241</v>
      </c>
      <c r="F1659">
        <v>1</v>
      </c>
      <c r="G1659">
        <f t="shared" si="25"/>
        <v>0.184665961521969</v>
      </c>
    </row>
    <row r="1660" spans="1:7">
      <c r="A1660" s="2">
        <v>44291</v>
      </c>
      <c r="B1660">
        <v>1011010501</v>
      </c>
      <c r="C1660">
        <v>141.056</v>
      </c>
      <c r="D1660">
        <v>97.20248</v>
      </c>
      <c r="E1660">
        <v>16.492</v>
      </c>
      <c r="F1660">
        <v>1</v>
      </c>
      <c r="G1660">
        <f t="shared" si="25"/>
        <v>0.451156390248479</v>
      </c>
    </row>
    <row r="1661" spans="1:7">
      <c r="A1661" s="2">
        <v>44291</v>
      </c>
      <c r="B1661">
        <v>1011010504</v>
      </c>
      <c r="C1661">
        <v>679.9222</v>
      </c>
      <c r="D1661">
        <v>530.93827</v>
      </c>
      <c r="E1661">
        <v>112.577</v>
      </c>
      <c r="F1661">
        <v>1</v>
      </c>
      <c r="G1661">
        <f t="shared" si="25"/>
        <v>0.280604993872452</v>
      </c>
    </row>
    <row r="1662" spans="1:7">
      <c r="A1662" s="2">
        <v>44291</v>
      </c>
      <c r="B1662">
        <v>1011010801</v>
      </c>
      <c r="C1662">
        <v>562.884</v>
      </c>
      <c r="D1662">
        <v>340.09358</v>
      </c>
      <c r="E1662">
        <v>67.049</v>
      </c>
      <c r="F1662">
        <v>1</v>
      </c>
      <c r="G1662">
        <f t="shared" si="25"/>
        <v>0.655085638488089</v>
      </c>
    </row>
    <row r="1663" spans="1:7">
      <c r="A1663" s="2">
        <v>44292</v>
      </c>
      <c r="B1663">
        <v>1011010101</v>
      </c>
      <c r="C1663">
        <v>263.622</v>
      </c>
      <c r="D1663">
        <v>177.57254</v>
      </c>
      <c r="E1663">
        <v>51.11</v>
      </c>
      <c r="F1663">
        <v>0.977678571428571</v>
      </c>
      <c r="G1663">
        <f t="shared" si="25"/>
        <v>0.484587650770778</v>
      </c>
    </row>
    <row r="1664" spans="1:7">
      <c r="A1664" s="2">
        <v>44292</v>
      </c>
      <c r="B1664">
        <v>1011010201</v>
      </c>
      <c r="C1664">
        <v>103.404</v>
      </c>
      <c r="D1664">
        <v>75.49268</v>
      </c>
      <c r="E1664">
        <v>13.13</v>
      </c>
      <c r="F1664">
        <v>1</v>
      </c>
      <c r="G1664">
        <f t="shared" si="25"/>
        <v>0.369722203530197</v>
      </c>
    </row>
    <row r="1665" spans="1:7">
      <c r="A1665" s="2">
        <v>44292</v>
      </c>
      <c r="B1665">
        <v>1011010402</v>
      </c>
      <c r="C1665">
        <v>36.88</v>
      </c>
      <c r="D1665">
        <v>26.1477</v>
      </c>
      <c r="E1665">
        <v>3.622</v>
      </c>
      <c r="F1665">
        <v>1</v>
      </c>
      <c r="G1665">
        <f t="shared" si="25"/>
        <v>0.410449102597934</v>
      </c>
    </row>
    <row r="1666" spans="1:7">
      <c r="A1666" s="2">
        <v>44292</v>
      </c>
      <c r="B1666">
        <v>1011010501</v>
      </c>
      <c r="C1666">
        <v>26.272</v>
      </c>
      <c r="D1666">
        <v>16.88014</v>
      </c>
      <c r="E1666">
        <v>3.138</v>
      </c>
      <c r="F1666">
        <v>1</v>
      </c>
      <c r="G1666">
        <f t="shared" si="25"/>
        <v>0.55638519585738</v>
      </c>
    </row>
    <row r="1667" spans="1:7">
      <c r="A1667" s="2">
        <v>44292</v>
      </c>
      <c r="B1667">
        <v>1011010504</v>
      </c>
      <c r="C1667">
        <v>215.8464</v>
      </c>
      <c r="D1667">
        <v>169.9924</v>
      </c>
      <c r="E1667">
        <v>35.075</v>
      </c>
      <c r="F1667">
        <v>1</v>
      </c>
      <c r="G1667">
        <f t="shared" ref="G1667:G1730" si="26">C1667/D1667-1</f>
        <v>0.269741470795165</v>
      </c>
    </row>
    <row r="1668" spans="1:7">
      <c r="A1668" s="2">
        <v>44292</v>
      </c>
      <c r="B1668">
        <v>1011010801</v>
      </c>
      <c r="C1668">
        <v>114.5</v>
      </c>
      <c r="D1668">
        <v>72.79746</v>
      </c>
      <c r="E1668">
        <v>9.671</v>
      </c>
      <c r="F1668">
        <v>1</v>
      </c>
      <c r="G1668">
        <f t="shared" si="26"/>
        <v>0.572857074958385</v>
      </c>
    </row>
    <row r="1669" spans="1:7">
      <c r="A1669" s="2">
        <v>44293</v>
      </c>
      <c r="B1669">
        <v>1011010101</v>
      </c>
      <c r="C1669">
        <v>1158.4366</v>
      </c>
      <c r="D1669">
        <v>694.37805</v>
      </c>
      <c r="E1669">
        <v>185.176</v>
      </c>
      <c r="F1669">
        <v>1</v>
      </c>
      <c r="G1669">
        <f t="shared" si="26"/>
        <v>0.668308207611114</v>
      </c>
    </row>
    <row r="1670" spans="1:7">
      <c r="A1670" s="2">
        <v>44293</v>
      </c>
      <c r="B1670">
        <v>1011010201</v>
      </c>
      <c r="C1670">
        <v>212.655</v>
      </c>
      <c r="D1670">
        <v>162.9843</v>
      </c>
      <c r="E1670">
        <v>26.939</v>
      </c>
      <c r="F1670">
        <v>1</v>
      </c>
      <c r="G1670">
        <f t="shared" si="26"/>
        <v>0.304757574809353</v>
      </c>
    </row>
    <row r="1671" spans="1:7">
      <c r="A1671" s="2">
        <v>44293</v>
      </c>
      <c r="B1671">
        <v>1011010402</v>
      </c>
      <c r="C1671">
        <v>179.988</v>
      </c>
      <c r="D1671">
        <v>128.10089</v>
      </c>
      <c r="E1671">
        <v>17.735</v>
      </c>
      <c r="F1671">
        <v>1</v>
      </c>
      <c r="G1671">
        <f t="shared" si="26"/>
        <v>0.405048786155974</v>
      </c>
    </row>
    <row r="1672" spans="1:7">
      <c r="A1672" s="2">
        <v>44293</v>
      </c>
      <c r="B1672">
        <v>1011010501</v>
      </c>
      <c r="C1672">
        <v>118.714</v>
      </c>
      <c r="D1672">
        <v>86.75452</v>
      </c>
      <c r="E1672">
        <v>16.213</v>
      </c>
      <c r="F1672">
        <v>1</v>
      </c>
      <c r="G1672">
        <f t="shared" si="26"/>
        <v>0.368389796865916</v>
      </c>
    </row>
    <row r="1673" spans="1:7">
      <c r="A1673" s="2">
        <v>44293</v>
      </c>
      <c r="B1673">
        <v>1011010504</v>
      </c>
      <c r="C1673">
        <v>532.0066</v>
      </c>
      <c r="D1673">
        <v>317.11381</v>
      </c>
      <c r="E1673">
        <v>62.9</v>
      </c>
      <c r="F1673">
        <v>1</v>
      </c>
      <c r="G1673">
        <f t="shared" si="26"/>
        <v>0.677651944581033</v>
      </c>
    </row>
    <row r="1674" spans="1:7">
      <c r="A1674" s="2">
        <v>44293</v>
      </c>
      <c r="B1674">
        <v>1011010801</v>
      </c>
      <c r="C1674">
        <v>389.942</v>
      </c>
      <c r="D1674">
        <v>248.35877</v>
      </c>
      <c r="E1674">
        <v>45.805</v>
      </c>
      <c r="F1674">
        <v>0.958754208754209</v>
      </c>
      <c r="G1674">
        <f t="shared" si="26"/>
        <v>0.570075419523136</v>
      </c>
    </row>
    <row r="1675" spans="1:7">
      <c r="A1675" s="2">
        <v>44294</v>
      </c>
      <c r="B1675">
        <v>1011010101</v>
      </c>
      <c r="C1675">
        <v>720.2392</v>
      </c>
      <c r="D1675">
        <v>444.23888</v>
      </c>
      <c r="E1675">
        <v>127.976</v>
      </c>
      <c r="F1675">
        <v>0.986111111111111</v>
      </c>
      <c r="G1675">
        <f t="shared" si="26"/>
        <v>0.621288078161911</v>
      </c>
    </row>
    <row r="1676" spans="1:7">
      <c r="A1676" s="2">
        <v>44294</v>
      </c>
      <c r="B1676">
        <v>1011010201</v>
      </c>
      <c r="C1676">
        <v>190.028</v>
      </c>
      <c r="D1676">
        <v>137.83416</v>
      </c>
      <c r="E1676">
        <v>22.294</v>
      </c>
      <c r="F1676">
        <v>1</v>
      </c>
      <c r="G1676">
        <f t="shared" si="26"/>
        <v>0.378671295998031</v>
      </c>
    </row>
    <row r="1677" spans="1:7">
      <c r="A1677" s="2">
        <v>44294</v>
      </c>
      <c r="B1677">
        <v>1011010402</v>
      </c>
      <c r="C1677">
        <v>104.728</v>
      </c>
      <c r="D1677">
        <v>68.92359</v>
      </c>
      <c r="E1677">
        <v>9.582</v>
      </c>
      <c r="F1677">
        <v>1</v>
      </c>
      <c r="G1677">
        <f t="shared" si="26"/>
        <v>0.519479760122768</v>
      </c>
    </row>
    <row r="1678" spans="1:7">
      <c r="A1678" s="2">
        <v>44294</v>
      </c>
      <c r="B1678">
        <v>1011010501</v>
      </c>
      <c r="C1678">
        <v>123.742</v>
      </c>
      <c r="D1678">
        <v>112.01886</v>
      </c>
      <c r="E1678">
        <v>20.319</v>
      </c>
      <c r="F1678">
        <v>1</v>
      </c>
      <c r="G1678">
        <f t="shared" si="26"/>
        <v>0.104653269993999</v>
      </c>
    </row>
    <row r="1679" spans="1:7">
      <c r="A1679" s="2">
        <v>44294</v>
      </c>
      <c r="B1679">
        <v>1011010504</v>
      </c>
      <c r="C1679">
        <v>436.3612</v>
      </c>
      <c r="D1679">
        <v>278.53587</v>
      </c>
      <c r="E1679">
        <v>52.596</v>
      </c>
      <c r="F1679">
        <v>1</v>
      </c>
      <c r="G1679">
        <f t="shared" si="26"/>
        <v>0.566624794142313</v>
      </c>
    </row>
    <row r="1680" spans="1:7">
      <c r="A1680" s="2">
        <v>44294</v>
      </c>
      <c r="B1680">
        <v>1011010801</v>
      </c>
      <c r="C1680">
        <v>281.512</v>
      </c>
      <c r="D1680">
        <v>171.53033</v>
      </c>
      <c r="E1680">
        <v>30.491</v>
      </c>
      <c r="F1680">
        <v>1</v>
      </c>
      <c r="G1680">
        <f t="shared" si="26"/>
        <v>0.6411791430705</v>
      </c>
    </row>
    <row r="1681" spans="1:7">
      <c r="A1681" s="2">
        <v>44295</v>
      </c>
      <c r="B1681">
        <v>1011010101</v>
      </c>
      <c r="C1681">
        <v>861.8708</v>
      </c>
      <c r="D1681">
        <v>545.32268</v>
      </c>
      <c r="E1681">
        <v>136.249</v>
      </c>
      <c r="F1681">
        <v>0.992647058823529</v>
      </c>
      <c r="G1681">
        <f t="shared" si="26"/>
        <v>0.580478552625026</v>
      </c>
    </row>
    <row r="1682" spans="1:7">
      <c r="A1682" s="2">
        <v>44295</v>
      </c>
      <c r="B1682">
        <v>1011010201</v>
      </c>
      <c r="C1682">
        <v>399.163</v>
      </c>
      <c r="D1682">
        <v>327.68462</v>
      </c>
      <c r="E1682">
        <v>51.978</v>
      </c>
      <c r="F1682">
        <v>1</v>
      </c>
      <c r="G1682">
        <f t="shared" si="26"/>
        <v>0.21813162912559</v>
      </c>
    </row>
    <row r="1683" spans="1:7">
      <c r="A1683" s="2">
        <v>44295</v>
      </c>
      <c r="B1683">
        <v>1011010402</v>
      </c>
      <c r="C1683">
        <v>316.45</v>
      </c>
      <c r="D1683">
        <v>215.9193</v>
      </c>
      <c r="E1683">
        <v>29.704</v>
      </c>
      <c r="F1683">
        <v>0.933333333333333</v>
      </c>
      <c r="G1683">
        <f t="shared" si="26"/>
        <v>0.465593858446188</v>
      </c>
    </row>
    <row r="1684" spans="1:7">
      <c r="A1684" s="2">
        <v>44295</v>
      </c>
      <c r="B1684">
        <v>1011010501</v>
      </c>
      <c r="C1684">
        <v>165.081</v>
      </c>
      <c r="D1684">
        <v>93.94073</v>
      </c>
      <c r="E1684">
        <v>17.451</v>
      </c>
      <c r="F1684">
        <v>1</v>
      </c>
      <c r="G1684">
        <f t="shared" si="26"/>
        <v>0.757288877784961</v>
      </c>
    </row>
    <row r="1685" spans="1:7">
      <c r="A1685" s="2">
        <v>44295</v>
      </c>
      <c r="B1685">
        <v>1011010504</v>
      </c>
      <c r="C1685">
        <v>450.1898</v>
      </c>
      <c r="D1685">
        <v>265.91885</v>
      </c>
      <c r="E1685">
        <v>54.274</v>
      </c>
      <c r="F1685">
        <v>1</v>
      </c>
      <c r="G1685">
        <f t="shared" si="26"/>
        <v>0.692959337030827</v>
      </c>
    </row>
    <row r="1686" spans="1:7">
      <c r="A1686" s="2">
        <v>44295</v>
      </c>
      <c r="B1686">
        <v>1011010801</v>
      </c>
      <c r="C1686">
        <v>323.211</v>
      </c>
      <c r="D1686">
        <v>202.13973</v>
      </c>
      <c r="E1686">
        <v>31.401</v>
      </c>
      <c r="F1686">
        <v>1</v>
      </c>
      <c r="G1686">
        <f t="shared" si="26"/>
        <v>0.598948410587073</v>
      </c>
    </row>
    <row r="1687" spans="1:7">
      <c r="A1687" s="2">
        <v>44296</v>
      </c>
      <c r="B1687">
        <v>1011010101</v>
      </c>
      <c r="C1687">
        <v>1174.9884</v>
      </c>
      <c r="D1687">
        <v>732.81614</v>
      </c>
      <c r="E1687">
        <v>194.833</v>
      </c>
      <c r="F1687">
        <v>1</v>
      </c>
      <c r="G1687">
        <f t="shared" si="26"/>
        <v>0.603387720144919</v>
      </c>
    </row>
    <row r="1688" spans="1:7">
      <c r="A1688" s="2">
        <v>44296</v>
      </c>
      <c r="B1688">
        <v>1011010201</v>
      </c>
      <c r="C1688">
        <v>379.74</v>
      </c>
      <c r="D1688">
        <v>288.93624</v>
      </c>
      <c r="E1688">
        <v>50.186</v>
      </c>
      <c r="F1688">
        <v>1</v>
      </c>
      <c r="G1688">
        <f t="shared" si="26"/>
        <v>0.314269196553537</v>
      </c>
    </row>
    <row r="1689" spans="1:7">
      <c r="A1689" s="2">
        <v>44296</v>
      </c>
      <c r="B1689">
        <v>1011010402</v>
      </c>
      <c r="C1689">
        <v>261.897</v>
      </c>
      <c r="D1689">
        <v>164.88864</v>
      </c>
      <c r="E1689">
        <v>22.753</v>
      </c>
      <c r="F1689">
        <v>1</v>
      </c>
      <c r="G1689">
        <f t="shared" si="26"/>
        <v>0.588326521463213</v>
      </c>
    </row>
    <row r="1690" spans="1:7">
      <c r="A1690" s="2">
        <v>44296</v>
      </c>
      <c r="B1690">
        <v>1011010501</v>
      </c>
      <c r="C1690">
        <v>259.878</v>
      </c>
      <c r="D1690">
        <v>161.83326</v>
      </c>
      <c r="E1690">
        <v>25.525</v>
      </c>
      <c r="F1690">
        <v>1</v>
      </c>
      <c r="G1690">
        <f t="shared" si="26"/>
        <v>0.605838008824638</v>
      </c>
    </row>
    <row r="1691" spans="1:7">
      <c r="A1691" s="2">
        <v>44296</v>
      </c>
      <c r="B1691">
        <v>1011010504</v>
      </c>
      <c r="C1691">
        <v>627.9862</v>
      </c>
      <c r="D1691">
        <v>404.65695</v>
      </c>
      <c r="E1691">
        <v>84.84</v>
      </c>
      <c r="F1691">
        <v>1</v>
      </c>
      <c r="G1691">
        <f t="shared" si="26"/>
        <v>0.55189772472708</v>
      </c>
    </row>
    <row r="1692" spans="1:7">
      <c r="A1692" s="2">
        <v>44296</v>
      </c>
      <c r="B1692">
        <v>1011010801</v>
      </c>
      <c r="C1692">
        <v>542.091</v>
      </c>
      <c r="D1692">
        <v>334.48618</v>
      </c>
      <c r="E1692">
        <v>59.287</v>
      </c>
      <c r="F1692">
        <v>1</v>
      </c>
      <c r="G1692">
        <f t="shared" si="26"/>
        <v>0.620667855395401</v>
      </c>
    </row>
    <row r="1693" spans="1:7">
      <c r="A1693" s="2">
        <v>44297</v>
      </c>
      <c r="B1693">
        <v>1011010101</v>
      </c>
      <c r="C1693">
        <v>1249.037</v>
      </c>
      <c r="D1693">
        <v>772.33634</v>
      </c>
      <c r="E1693">
        <v>200.894</v>
      </c>
      <c r="F1693">
        <v>1</v>
      </c>
      <c r="G1693">
        <f t="shared" si="26"/>
        <v>0.617218995547976</v>
      </c>
    </row>
    <row r="1694" spans="1:7">
      <c r="A1694" s="2">
        <v>44297</v>
      </c>
      <c r="B1694">
        <v>1011010201</v>
      </c>
      <c r="C1694">
        <v>325.418</v>
      </c>
      <c r="D1694">
        <v>254.23522</v>
      </c>
      <c r="E1694">
        <v>47.112</v>
      </c>
      <c r="F1694">
        <v>1</v>
      </c>
      <c r="G1694">
        <f t="shared" si="26"/>
        <v>0.279987878941399</v>
      </c>
    </row>
    <row r="1695" spans="1:7">
      <c r="A1695" s="2">
        <v>44297</v>
      </c>
      <c r="B1695">
        <v>1011010402</v>
      </c>
      <c r="C1695">
        <v>258.365</v>
      </c>
      <c r="D1695">
        <v>161.5645</v>
      </c>
      <c r="E1695">
        <v>22.196</v>
      </c>
      <c r="F1695">
        <v>1</v>
      </c>
      <c r="G1695">
        <f t="shared" si="26"/>
        <v>0.599144614070541</v>
      </c>
    </row>
    <row r="1696" spans="1:7">
      <c r="A1696" s="2">
        <v>44297</v>
      </c>
      <c r="B1696">
        <v>1011010501</v>
      </c>
      <c r="C1696">
        <v>253.232</v>
      </c>
      <c r="D1696">
        <v>156.93341</v>
      </c>
      <c r="E1696">
        <v>24.902</v>
      </c>
      <c r="F1696">
        <v>1</v>
      </c>
      <c r="G1696">
        <f t="shared" si="26"/>
        <v>0.613627079154146</v>
      </c>
    </row>
    <row r="1697" spans="1:7">
      <c r="A1697" s="2">
        <v>44297</v>
      </c>
      <c r="B1697">
        <v>1011010504</v>
      </c>
      <c r="C1697">
        <v>686.7606</v>
      </c>
      <c r="D1697">
        <v>439.76885</v>
      </c>
      <c r="E1697">
        <v>94.326</v>
      </c>
      <c r="F1697">
        <v>1</v>
      </c>
      <c r="G1697">
        <f t="shared" si="26"/>
        <v>0.561639938799667</v>
      </c>
    </row>
    <row r="1698" spans="1:7">
      <c r="A1698" s="2">
        <v>44297</v>
      </c>
      <c r="B1698">
        <v>1011010801</v>
      </c>
      <c r="C1698">
        <v>461.49</v>
      </c>
      <c r="D1698">
        <v>278.96894</v>
      </c>
      <c r="E1698">
        <v>52.29</v>
      </c>
      <c r="F1698">
        <v>1</v>
      </c>
      <c r="G1698">
        <f t="shared" si="26"/>
        <v>0.654270185060746</v>
      </c>
    </row>
    <row r="1699" spans="1:7">
      <c r="A1699" s="2">
        <v>44298</v>
      </c>
      <c r="B1699">
        <v>1011010101</v>
      </c>
      <c r="C1699">
        <v>822.9258</v>
      </c>
      <c r="D1699">
        <v>524.14345</v>
      </c>
      <c r="E1699">
        <v>140.843</v>
      </c>
      <c r="F1699">
        <v>1</v>
      </c>
      <c r="G1699">
        <f t="shared" si="26"/>
        <v>0.57003927073781</v>
      </c>
    </row>
    <row r="1700" spans="1:7">
      <c r="A1700" s="2">
        <v>44298</v>
      </c>
      <c r="B1700">
        <v>1011010201</v>
      </c>
      <c r="C1700">
        <v>226.352</v>
      </c>
      <c r="D1700">
        <v>172.01707</v>
      </c>
      <c r="E1700">
        <v>32.027</v>
      </c>
      <c r="F1700">
        <v>1</v>
      </c>
      <c r="G1700">
        <f t="shared" si="26"/>
        <v>0.315869407611698</v>
      </c>
    </row>
    <row r="1701" spans="1:7">
      <c r="A1701" s="2">
        <v>44298</v>
      </c>
      <c r="B1701">
        <v>1011010402</v>
      </c>
      <c r="C1701">
        <v>46.268</v>
      </c>
      <c r="D1701">
        <v>29.75268</v>
      </c>
      <c r="E1701">
        <v>4.178</v>
      </c>
      <c r="F1701">
        <v>1</v>
      </c>
      <c r="G1701">
        <f t="shared" si="26"/>
        <v>0.555086802264535</v>
      </c>
    </row>
    <row r="1702" spans="1:7">
      <c r="A1702" s="2">
        <v>44298</v>
      </c>
      <c r="B1702">
        <v>1011010501</v>
      </c>
      <c r="C1702">
        <v>86.994</v>
      </c>
      <c r="D1702">
        <v>67.47405</v>
      </c>
      <c r="E1702">
        <v>10.203</v>
      </c>
      <c r="F1702">
        <v>1</v>
      </c>
      <c r="G1702">
        <f t="shared" si="26"/>
        <v>0.289295662554715</v>
      </c>
    </row>
    <row r="1703" spans="1:7">
      <c r="A1703" s="2">
        <v>44298</v>
      </c>
      <c r="B1703">
        <v>1011010504</v>
      </c>
      <c r="C1703">
        <v>324.682</v>
      </c>
      <c r="D1703">
        <v>195.42486</v>
      </c>
      <c r="E1703">
        <v>38.756</v>
      </c>
      <c r="F1703">
        <v>1</v>
      </c>
      <c r="G1703">
        <f t="shared" si="26"/>
        <v>0.661416055255202</v>
      </c>
    </row>
    <row r="1704" spans="1:7">
      <c r="A1704" s="2">
        <v>44298</v>
      </c>
      <c r="B1704">
        <v>1011010801</v>
      </c>
      <c r="C1704">
        <v>321.2364</v>
      </c>
      <c r="D1704">
        <v>181.67976</v>
      </c>
      <c r="E1704">
        <v>42.328</v>
      </c>
      <c r="F1704">
        <v>1</v>
      </c>
      <c r="G1704">
        <f t="shared" si="26"/>
        <v>0.768146325160271</v>
      </c>
    </row>
    <row r="1705" spans="1:7">
      <c r="A1705" s="2">
        <v>44299</v>
      </c>
      <c r="B1705">
        <v>1011010101</v>
      </c>
      <c r="C1705">
        <v>692.7394</v>
      </c>
      <c r="D1705">
        <v>448.15073</v>
      </c>
      <c r="E1705">
        <v>121.879</v>
      </c>
      <c r="F1705">
        <v>1</v>
      </c>
      <c r="G1705">
        <f t="shared" si="26"/>
        <v>0.545773226789121</v>
      </c>
    </row>
    <row r="1706" spans="1:7">
      <c r="A1706" s="2">
        <v>44299</v>
      </c>
      <c r="B1706">
        <v>1011010201</v>
      </c>
      <c r="C1706">
        <v>195.392</v>
      </c>
      <c r="D1706">
        <v>133.72435</v>
      </c>
      <c r="E1706">
        <v>28.593</v>
      </c>
      <c r="F1706">
        <v>1</v>
      </c>
      <c r="G1706">
        <f t="shared" si="26"/>
        <v>0.461154980375676</v>
      </c>
    </row>
    <row r="1707" spans="1:7">
      <c r="A1707" s="2">
        <v>44299</v>
      </c>
      <c r="B1707">
        <v>1011010402</v>
      </c>
      <c r="C1707">
        <v>57.598</v>
      </c>
      <c r="D1707">
        <v>41.00986</v>
      </c>
      <c r="E1707">
        <v>5.553</v>
      </c>
      <c r="F1707">
        <v>1</v>
      </c>
      <c r="G1707">
        <f t="shared" si="26"/>
        <v>0.404491505213624</v>
      </c>
    </row>
    <row r="1708" spans="1:7">
      <c r="A1708" s="2">
        <v>44299</v>
      </c>
      <c r="B1708">
        <v>1011010501</v>
      </c>
      <c r="C1708">
        <v>111.888</v>
      </c>
      <c r="D1708">
        <v>80.98388</v>
      </c>
      <c r="E1708">
        <v>13.4</v>
      </c>
      <c r="F1708">
        <v>1</v>
      </c>
      <c r="G1708">
        <f t="shared" si="26"/>
        <v>0.381608290440024</v>
      </c>
    </row>
    <row r="1709" spans="1:7">
      <c r="A1709" s="2">
        <v>44299</v>
      </c>
      <c r="B1709">
        <v>1011010504</v>
      </c>
      <c r="C1709">
        <v>343.6774</v>
      </c>
      <c r="D1709">
        <v>233.99676</v>
      </c>
      <c r="E1709">
        <v>51.48</v>
      </c>
      <c r="F1709">
        <v>1</v>
      </c>
      <c r="G1709">
        <f t="shared" si="26"/>
        <v>0.468727173829244</v>
      </c>
    </row>
    <row r="1710" spans="1:7">
      <c r="A1710" s="2">
        <v>44299</v>
      </c>
      <c r="B1710">
        <v>1011010801</v>
      </c>
      <c r="C1710">
        <v>273.639</v>
      </c>
      <c r="D1710">
        <v>165.16849</v>
      </c>
      <c r="E1710">
        <v>40.041</v>
      </c>
      <c r="F1710">
        <v>1</v>
      </c>
      <c r="G1710">
        <f t="shared" si="26"/>
        <v>0.656726413131221</v>
      </c>
    </row>
    <row r="1711" spans="1:7">
      <c r="A1711" s="2">
        <v>44300</v>
      </c>
      <c r="B1711">
        <v>1011010101</v>
      </c>
      <c r="C1711">
        <v>757.3244</v>
      </c>
      <c r="D1711">
        <v>467.90245</v>
      </c>
      <c r="E1711">
        <v>147.109</v>
      </c>
      <c r="F1711">
        <v>1</v>
      </c>
      <c r="G1711">
        <f t="shared" si="26"/>
        <v>0.618551901149481</v>
      </c>
    </row>
    <row r="1712" spans="1:7">
      <c r="A1712" s="2">
        <v>44300</v>
      </c>
      <c r="B1712">
        <v>1011010201</v>
      </c>
      <c r="C1712">
        <v>205.605</v>
      </c>
      <c r="D1712">
        <v>139.59315</v>
      </c>
      <c r="E1712">
        <v>30.12</v>
      </c>
      <c r="F1712">
        <v>1</v>
      </c>
      <c r="G1712">
        <f t="shared" si="26"/>
        <v>0.4728874590193</v>
      </c>
    </row>
    <row r="1713" spans="1:7">
      <c r="A1713" s="2">
        <v>44300</v>
      </c>
      <c r="B1713">
        <v>1011010402</v>
      </c>
      <c r="C1713">
        <v>214.158</v>
      </c>
      <c r="D1713">
        <v>141.53735</v>
      </c>
      <c r="E1713">
        <v>19.197</v>
      </c>
      <c r="F1713">
        <v>1</v>
      </c>
      <c r="G1713">
        <f t="shared" si="26"/>
        <v>0.513084708735892</v>
      </c>
    </row>
    <row r="1714" spans="1:7">
      <c r="A1714" s="2">
        <v>44300</v>
      </c>
      <c r="B1714">
        <v>1011010501</v>
      </c>
      <c r="C1714">
        <v>161.502</v>
      </c>
      <c r="D1714">
        <v>120.02483</v>
      </c>
      <c r="E1714">
        <v>18.975</v>
      </c>
      <c r="F1714">
        <v>1</v>
      </c>
      <c r="G1714">
        <f t="shared" si="26"/>
        <v>0.34557157881415</v>
      </c>
    </row>
    <row r="1715" spans="1:7">
      <c r="A1715" s="2">
        <v>44300</v>
      </c>
      <c r="B1715">
        <v>1011010504</v>
      </c>
      <c r="C1715">
        <v>365.0338</v>
      </c>
      <c r="D1715">
        <v>243.29151</v>
      </c>
      <c r="E1715">
        <v>47.052</v>
      </c>
      <c r="F1715">
        <v>1</v>
      </c>
      <c r="G1715">
        <f t="shared" si="26"/>
        <v>0.500396787376592</v>
      </c>
    </row>
    <row r="1716" spans="1:7">
      <c r="A1716" s="2">
        <v>44300</v>
      </c>
      <c r="B1716">
        <v>1011010801</v>
      </c>
      <c r="C1716">
        <v>320.6028</v>
      </c>
      <c r="D1716">
        <v>199.1987</v>
      </c>
      <c r="E1716">
        <v>39.387</v>
      </c>
      <c r="F1716">
        <v>1</v>
      </c>
      <c r="G1716">
        <f t="shared" si="26"/>
        <v>0.609462310748012</v>
      </c>
    </row>
    <row r="1717" spans="1:7">
      <c r="A1717" s="2">
        <v>44301</v>
      </c>
      <c r="B1717">
        <v>1011010101</v>
      </c>
      <c r="C1717">
        <v>642.5356</v>
      </c>
      <c r="D1717">
        <v>395.90442</v>
      </c>
      <c r="E1717">
        <v>123.813</v>
      </c>
      <c r="F1717">
        <v>1</v>
      </c>
      <c r="G1717">
        <f t="shared" si="26"/>
        <v>0.622956369115556</v>
      </c>
    </row>
    <row r="1718" spans="1:7">
      <c r="A1718" s="2">
        <v>44301</v>
      </c>
      <c r="B1718">
        <v>1011010201</v>
      </c>
      <c r="C1718">
        <v>171.954</v>
      </c>
      <c r="D1718">
        <v>115.0775</v>
      </c>
      <c r="E1718">
        <v>27.05</v>
      </c>
      <c r="F1718">
        <v>1</v>
      </c>
      <c r="G1718">
        <f t="shared" si="26"/>
        <v>0.494245182594339</v>
      </c>
    </row>
    <row r="1719" spans="1:7">
      <c r="A1719" s="2">
        <v>44301</v>
      </c>
      <c r="B1719">
        <v>1011010402</v>
      </c>
      <c r="C1719">
        <v>187.468</v>
      </c>
      <c r="D1719">
        <v>124.56924</v>
      </c>
      <c r="E1719">
        <v>17.098</v>
      </c>
      <c r="F1719">
        <v>1</v>
      </c>
      <c r="G1719">
        <f t="shared" si="26"/>
        <v>0.504930109551925</v>
      </c>
    </row>
    <row r="1720" spans="1:7">
      <c r="A1720" s="2">
        <v>44301</v>
      </c>
      <c r="B1720">
        <v>1011010501</v>
      </c>
      <c r="C1720">
        <v>109.578</v>
      </c>
      <c r="D1720">
        <v>70.63423</v>
      </c>
      <c r="E1720">
        <v>12.151</v>
      </c>
      <c r="F1720">
        <v>1</v>
      </c>
      <c r="G1720">
        <f t="shared" si="26"/>
        <v>0.551344157075118</v>
      </c>
    </row>
    <row r="1721" spans="1:7">
      <c r="A1721" s="2">
        <v>44301</v>
      </c>
      <c r="B1721">
        <v>1011010504</v>
      </c>
      <c r="C1721">
        <v>355.7934</v>
      </c>
      <c r="D1721">
        <v>238.83705</v>
      </c>
      <c r="E1721">
        <v>44.413</v>
      </c>
      <c r="F1721">
        <v>1</v>
      </c>
      <c r="G1721">
        <f t="shared" si="26"/>
        <v>0.489690983873733</v>
      </c>
    </row>
    <row r="1722" spans="1:7">
      <c r="A1722" s="2">
        <v>44301</v>
      </c>
      <c r="B1722">
        <v>1011010801</v>
      </c>
      <c r="C1722">
        <v>395.7782</v>
      </c>
      <c r="D1722">
        <v>250.09124</v>
      </c>
      <c r="E1722">
        <v>40.15</v>
      </c>
      <c r="F1722">
        <v>0.964187327823691</v>
      </c>
      <c r="G1722">
        <f t="shared" si="26"/>
        <v>0.582535237939562</v>
      </c>
    </row>
    <row r="1723" spans="1:7">
      <c r="A1723" s="2">
        <v>44302</v>
      </c>
      <c r="B1723">
        <v>1011010101</v>
      </c>
      <c r="C1723">
        <v>602.4664</v>
      </c>
      <c r="D1723">
        <v>380.21577</v>
      </c>
      <c r="E1723">
        <v>122.017</v>
      </c>
      <c r="F1723">
        <v>1</v>
      </c>
      <c r="G1723">
        <f t="shared" si="26"/>
        <v>0.584538168945491</v>
      </c>
    </row>
    <row r="1724" spans="1:7">
      <c r="A1724" s="2">
        <v>44302</v>
      </c>
      <c r="B1724">
        <v>1011010201</v>
      </c>
      <c r="C1724">
        <v>217.8486</v>
      </c>
      <c r="D1724">
        <v>139.10211</v>
      </c>
      <c r="E1724">
        <v>40.232</v>
      </c>
      <c r="F1724">
        <v>1</v>
      </c>
      <c r="G1724">
        <f t="shared" si="26"/>
        <v>0.566105647139357</v>
      </c>
    </row>
    <row r="1725" spans="1:7">
      <c r="A1725" s="2">
        <v>44302</v>
      </c>
      <c r="B1725">
        <v>1011010402</v>
      </c>
      <c r="C1725">
        <v>213.454</v>
      </c>
      <c r="D1725">
        <v>136.5017</v>
      </c>
      <c r="E1725">
        <v>19.018</v>
      </c>
      <c r="F1725">
        <v>1</v>
      </c>
      <c r="G1725">
        <f t="shared" si="26"/>
        <v>0.563746092539507</v>
      </c>
    </row>
    <row r="1726" spans="1:7">
      <c r="A1726" s="2">
        <v>44302</v>
      </c>
      <c r="B1726">
        <v>1011010501</v>
      </c>
      <c r="C1726">
        <v>137.131</v>
      </c>
      <c r="D1726">
        <v>85.12985</v>
      </c>
      <c r="E1726">
        <v>15.371</v>
      </c>
      <c r="F1726">
        <v>1</v>
      </c>
      <c r="G1726">
        <f t="shared" si="26"/>
        <v>0.610845079604863</v>
      </c>
    </row>
    <row r="1727" spans="1:7">
      <c r="A1727" s="2">
        <v>44302</v>
      </c>
      <c r="B1727">
        <v>1011010504</v>
      </c>
      <c r="C1727">
        <v>482.3854</v>
      </c>
      <c r="D1727">
        <v>321.2813</v>
      </c>
      <c r="E1727">
        <v>62.197</v>
      </c>
      <c r="F1727">
        <v>1</v>
      </c>
      <c r="G1727">
        <f t="shared" si="26"/>
        <v>0.501442505368349</v>
      </c>
    </row>
    <row r="1728" spans="1:7">
      <c r="A1728" s="2">
        <v>44302</v>
      </c>
      <c r="B1728">
        <v>1011010801</v>
      </c>
      <c r="C1728">
        <v>372.9686</v>
      </c>
      <c r="D1728">
        <v>233.09348</v>
      </c>
      <c r="E1728">
        <v>44.162</v>
      </c>
      <c r="F1728">
        <v>0.988888888888889</v>
      </c>
      <c r="G1728">
        <f t="shared" si="26"/>
        <v>0.600081649645456</v>
      </c>
    </row>
    <row r="1729" spans="1:7">
      <c r="A1729" s="2">
        <v>44303</v>
      </c>
      <c r="B1729">
        <v>1011010101</v>
      </c>
      <c r="C1729">
        <v>1017.6894</v>
      </c>
      <c r="D1729">
        <v>629.43504</v>
      </c>
      <c r="E1729">
        <v>185.335</v>
      </c>
      <c r="F1729">
        <v>1</v>
      </c>
      <c r="G1729">
        <f t="shared" si="26"/>
        <v>0.616829911471087</v>
      </c>
    </row>
    <row r="1730" spans="1:7">
      <c r="A1730" s="2">
        <v>44303</v>
      </c>
      <c r="B1730">
        <v>1011010201</v>
      </c>
      <c r="C1730">
        <v>455.0196</v>
      </c>
      <c r="D1730">
        <v>306.47596</v>
      </c>
      <c r="E1730">
        <v>77.636</v>
      </c>
      <c r="F1730">
        <v>1</v>
      </c>
      <c r="G1730">
        <f t="shared" si="26"/>
        <v>0.484682844292257</v>
      </c>
    </row>
    <row r="1731" spans="1:7">
      <c r="A1731" s="2">
        <v>44303</v>
      </c>
      <c r="B1731">
        <v>1011010402</v>
      </c>
      <c r="C1731">
        <v>410.044</v>
      </c>
      <c r="D1731">
        <v>256.05288</v>
      </c>
      <c r="E1731">
        <v>35.302</v>
      </c>
      <c r="F1731">
        <v>1</v>
      </c>
      <c r="G1731">
        <f t="shared" ref="G1731:G1794" si="27">C1731/D1731-1</f>
        <v>0.601403585071958</v>
      </c>
    </row>
    <row r="1732" spans="1:7">
      <c r="A1732" s="2">
        <v>44303</v>
      </c>
      <c r="B1732">
        <v>1011010501</v>
      </c>
      <c r="C1732">
        <v>172.24</v>
      </c>
      <c r="D1732">
        <v>105.17312</v>
      </c>
      <c r="E1732">
        <v>20.407</v>
      </c>
      <c r="F1732">
        <v>1</v>
      </c>
      <c r="G1732">
        <f t="shared" si="27"/>
        <v>0.63768080665478</v>
      </c>
    </row>
    <row r="1733" spans="1:7">
      <c r="A1733" s="2">
        <v>44303</v>
      </c>
      <c r="B1733">
        <v>1011010504</v>
      </c>
      <c r="C1733">
        <v>481.7624</v>
      </c>
      <c r="D1733">
        <v>365.49362</v>
      </c>
      <c r="E1733">
        <v>72.266</v>
      </c>
      <c r="F1733">
        <v>0.991071428571429</v>
      </c>
      <c r="G1733">
        <f t="shared" si="27"/>
        <v>0.318114390067876</v>
      </c>
    </row>
    <row r="1734" spans="1:7">
      <c r="A1734" s="2">
        <v>44303</v>
      </c>
      <c r="B1734">
        <v>1011010801</v>
      </c>
      <c r="C1734">
        <v>546.312</v>
      </c>
      <c r="D1734">
        <v>363.61783</v>
      </c>
      <c r="E1734">
        <v>66.817</v>
      </c>
      <c r="F1734">
        <v>1</v>
      </c>
      <c r="G1734">
        <f t="shared" si="27"/>
        <v>0.502434575334218</v>
      </c>
    </row>
    <row r="1735" spans="1:7">
      <c r="A1735" s="2">
        <v>44304</v>
      </c>
      <c r="B1735">
        <v>1011010101</v>
      </c>
      <c r="C1735">
        <v>1015.2674</v>
      </c>
      <c r="D1735">
        <v>639.4795</v>
      </c>
      <c r="E1735">
        <v>182.89</v>
      </c>
      <c r="F1735">
        <v>1</v>
      </c>
      <c r="G1735">
        <f t="shared" si="27"/>
        <v>0.5876465156428</v>
      </c>
    </row>
    <row r="1736" spans="1:7">
      <c r="A1736" s="2">
        <v>44304</v>
      </c>
      <c r="B1736">
        <v>1011010201</v>
      </c>
      <c r="C1736">
        <v>285.003</v>
      </c>
      <c r="D1736">
        <v>191.61972</v>
      </c>
      <c r="E1736">
        <v>48.315</v>
      </c>
      <c r="F1736">
        <v>1</v>
      </c>
      <c r="G1736">
        <f t="shared" si="27"/>
        <v>0.487336480817318</v>
      </c>
    </row>
    <row r="1737" spans="1:7">
      <c r="A1737" s="2">
        <v>44304</v>
      </c>
      <c r="B1737">
        <v>1011010402</v>
      </c>
      <c r="C1737">
        <v>253.658</v>
      </c>
      <c r="D1737">
        <v>161.562</v>
      </c>
      <c r="E1737">
        <v>22.237</v>
      </c>
      <c r="F1737">
        <v>1</v>
      </c>
      <c r="G1737">
        <f t="shared" si="27"/>
        <v>0.570035032990431</v>
      </c>
    </row>
    <row r="1738" spans="1:7">
      <c r="A1738" s="2">
        <v>44304</v>
      </c>
      <c r="B1738">
        <v>1011010501</v>
      </c>
      <c r="C1738">
        <v>233.424</v>
      </c>
      <c r="D1738">
        <v>145.59361</v>
      </c>
      <c r="E1738">
        <v>28.972</v>
      </c>
      <c r="F1738">
        <v>1</v>
      </c>
      <c r="G1738">
        <f t="shared" si="27"/>
        <v>0.603257175915894</v>
      </c>
    </row>
    <row r="1739" spans="1:7">
      <c r="A1739" s="2">
        <v>44304</v>
      </c>
      <c r="B1739">
        <v>1011010504</v>
      </c>
      <c r="C1739">
        <v>789.4888</v>
      </c>
      <c r="D1739">
        <v>542.01496</v>
      </c>
      <c r="E1739">
        <v>118.063</v>
      </c>
      <c r="F1739">
        <v>1</v>
      </c>
      <c r="G1739">
        <f t="shared" si="27"/>
        <v>0.456581198423011</v>
      </c>
    </row>
    <row r="1740" spans="1:7">
      <c r="A1740" s="2">
        <v>44304</v>
      </c>
      <c r="B1740">
        <v>1011010801</v>
      </c>
      <c r="C1740">
        <v>415.427</v>
      </c>
      <c r="D1740">
        <v>274.65771</v>
      </c>
      <c r="E1740">
        <v>54.607</v>
      </c>
      <c r="F1740">
        <v>1</v>
      </c>
      <c r="G1740">
        <f t="shared" si="27"/>
        <v>0.512526264054266</v>
      </c>
    </row>
    <row r="1741" spans="1:7">
      <c r="A1741" s="2">
        <v>44305</v>
      </c>
      <c r="B1741">
        <v>1011010101</v>
      </c>
      <c r="C1741">
        <v>657.671</v>
      </c>
      <c r="D1741">
        <v>413.12632</v>
      </c>
      <c r="E1741">
        <v>125.854</v>
      </c>
      <c r="F1741">
        <v>1</v>
      </c>
      <c r="G1741">
        <f t="shared" si="27"/>
        <v>0.591936819711705</v>
      </c>
    </row>
    <row r="1742" spans="1:7">
      <c r="A1742" s="2">
        <v>44305</v>
      </c>
      <c r="B1742">
        <v>1011010201</v>
      </c>
      <c r="C1742">
        <v>129.3288</v>
      </c>
      <c r="D1742">
        <v>89.98908</v>
      </c>
      <c r="E1742">
        <v>25.092</v>
      </c>
      <c r="F1742">
        <v>1</v>
      </c>
      <c r="G1742">
        <f t="shared" si="27"/>
        <v>0.437161042206454</v>
      </c>
    </row>
    <row r="1743" spans="1:7">
      <c r="A1743" s="2">
        <v>44305</v>
      </c>
      <c r="B1743">
        <v>1011010402</v>
      </c>
      <c r="C1743">
        <v>143.086</v>
      </c>
      <c r="D1743">
        <v>91.37382</v>
      </c>
      <c r="E1743">
        <v>12.658</v>
      </c>
      <c r="F1743">
        <v>1</v>
      </c>
      <c r="G1743">
        <f t="shared" si="27"/>
        <v>0.565940878908204</v>
      </c>
    </row>
    <row r="1744" spans="1:7">
      <c r="A1744" s="2">
        <v>44305</v>
      </c>
      <c r="B1744">
        <v>1011010501</v>
      </c>
      <c r="C1744">
        <v>139.056</v>
      </c>
      <c r="D1744">
        <v>88.458</v>
      </c>
      <c r="E1744">
        <v>17.311</v>
      </c>
      <c r="F1744">
        <v>1</v>
      </c>
      <c r="G1744">
        <f t="shared" si="27"/>
        <v>0.572000271315201</v>
      </c>
    </row>
    <row r="1745" spans="1:7">
      <c r="A1745" s="2">
        <v>44305</v>
      </c>
      <c r="B1745">
        <v>1011010504</v>
      </c>
      <c r="C1745">
        <v>405.3296</v>
      </c>
      <c r="D1745">
        <v>273.0042</v>
      </c>
      <c r="E1745">
        <v>59.015</v>
      </c>
      <c r="F1745">
        <v>0.983333333333333</v>
      </c>
      <c r="G1745">
        <f t="shared" si="27"/>
        <v>0.484700967970456</v>
      </c>
    </row>
    <row r="1746" spans="1:7">
      <c r="A1746" s="2">
        <v>44305</v>
      </c>
      <c r="B1746">
        <v>1011010801</v>
      </c>
      <c r="C1746">
        <v>352.4806</v>
      </c>
      <c r="D1746">
        <v>225.82062</v>
      </c>
      <c r="E1746">
        <v>36.293</v>
      </c>
      <c r="F1746">
        <v>1</v>
      </c>
      <c r="G1746">
        <f t="shared" si="27"/>
        <v>0.560887575279884</v>
      </c>
    </row>
    <row r="1747" spans="1:7">
      <c r="A1747" s="2">
        <v>44306</v>
      </c>
      <c r="B1747">
        <v>1011010101</v>
      </c>
      <c r="C1747">
        <v>766.1608</v>
      </c>
      <c r="D1747">
        <v>500.76788</v>
      </c>
      <c r="E1747">
        <v>141.165</v>
      </c>
      <c r="F1747">
        <v>0.983333333333333</v>
      </c>
      <c r="G1747">
        <f t="shared" si="27"/>
        <v>0.52997193030831</v>
      </c>
    </row>
    <row r="1748" spans="1:7">
      <c r="A1748" s="2">
        <v>44306</v>
      </c>
      <c r="B1748">
        <v>1011010201</v>
      </c>
      <c r="C1748">
        <v>168.8158</v>
      </c>
      <c r="D1748">
        <v>123.13166</v>
      </c>
      <c r="E1748">
        <v>30.338</v>
      </c>
      <c r="F1748">
        <v>1</v>
      </c>
      <c r="G1748">
        <f t="shared" si="27"/>
        <v>0.371018631601328</v>
      </c>
    </row>
    <row r="1749" spans="1:7">
      <c r="A1749" s="2">
        <v>44306</v>
      </c>
      <c r="B1749">
        <v>1011010402</v>
      </c>
      <c r="C1749">
        <v>126.24</v>
      </c>
      <c r="D1749">
        <v>86.8503</v>
      </c>
      <c r="E1749">
        <v>12.167</v>
      </c>
      <c r="F1749">
        <v>1</v>
      </c>
      <c r="G1749">
        <f t="shared" si="27"/>
        <v>0.4535355663711</v>
      </c>
    </row>
    <row r="1750" spans="1:7">
      <c r="A1750" s="2">
        <v>44306</v>
      </c>
      <c r="B1750">
        <v>1011010501</v>
      </c>
      <c r="C1750">
        <v>125.125</v>
      </c>
      <c r="D1750">
        <v>80.27931</v>
      </c>
      <c r="E1750">
        <v>16.234</v>
      </c>
      <c r="F1750">
        <v>1</v>
      </c>
      <c r="G1750">
        <f t="shared" si="27"/>
        <v>0.558620770407718</v>
      </c>
    </row>
    <row r="1751" spans="1:7">
      <c r="A1751" s="2">
        <v>44306</v>
      </c>
      <c r="B1751">
        <v>1011010504</v>
      </c>
      <c r="C1751">
        <v>463.9896</v>
      </c>
      <c r="D1751">
        <v>296.10016</v>
      </c>
      <c r="E1751">
        <v>64.062</v>
      </c>
      <c r="F1751">
        <v>1</v>
      </c>
      <c r="G1751">
        <f t="shared" si="27"/>
        <v>0.567002192771527</v>
      </c>
    </row>
    <row r="1752" spans="1:7">
      <c r="A1752" s="2">
        <v>44306</v>
      </c>
      <c r="B1752">
        <v>1011010801</v>
      </c>
      <c r="C1752">
        <v>339.8522</v>
      </c>
      <c r="D1752">
        <v>229.79827</v>
      </c>
      <c r="E1752">
        <v>37.651</v>
      </c>
      <c r="F1752">
        <v>1</v>
      </c>
      <c r="G1752">
        <f t="shared" si="27"/>
        <v>0.478915398275191</v>
      </c>
    </row>
    <row r="1753" spans="1:7">
      <c r="A1753" s="2">
        <v>44307</v>
      </c>
      <c r="B1753">
        <v>1011010101</v>
      </c>
      <c r="C1753">
        <v>764.7636</v>
      </c>
      <c r="D1753">
        <v>490.94294</v>
      </c>
      <c r="E1753">
        <v>175.137</v>
      </c>
      <c r="F1753">
        <v>1</v>
      </c>
      <c r="G1753">
        <f t="shared" si="27"/>
        <v>0.557744368418863</v>
      </c>
    </row>
    <row r="1754" spans="1:7">
      <c r="A1754" s="2">
        <v>44307</v>
      </c>
      <c r="B1754">
        <v>1011010201</v>
      </c>
      <c r="C1754">
        <v>234.094</v>
      </c>
      <c r="D1754">
        <v>157.75496</v>
      </c>
      <c r="E1754">
        <v>49.748</v>
      </c>
      <c r="F1754">
        <v>1</v>
      </c>
      <c r="G1754">
        <f t="shared" si="27"/>
        <v>0.483908968694233</v>
      </c>
    </row>
    <row r="1755" spans="1:7">
      <c r="A1755" s="2">
        <v>44307</v>
      </c>
      <c r="B1755">
        <v>1011010402</v>
      </c>
      <c r="C1755">
        <v>132.784</v>
      </c>
      <c r="D1755">
        <v>93.03936</v>
      </c>
      <c r="E1755">
        <v>13.078</v>
      </c>
      <c r="F1755">
        <v>1</v>
      </c>
      <c r="G1755">
        <f t="shared" si="27"/>
        <v>0.427180926438015</v>
      </c>
    </row>
    <row r="1756" spans="1:7">
      <c r="A1756" s="2">
        <v>44307</v>
      </c>
      <c r="B1756">
        <v>1011010501</v>
      </c>
      <c r="C1756">
        <v>181.548</v>
      </c>
      <c r="D1756">
        <v>127.6261</v>
      </c>
      <c r="E1756">
        <v>26.622</v>
      </c>
      <c r="F1756">
        <v>1</v>
      </c>
      <c r="G1756">
        <f t="shared" si="27"/>
        <v>0.42249900294689</v>
      </c>
    </row>
    <row r="1757" spans="1:7">
      <c r="A1757" s="2">
        <v>44307</v>
      </c>
      <c r="B1757">
        <v>1011010504</v>
      </c>
      <c r="C1757">
        <v>372.6184</v>
      </c>
      <c r="D1757">
        <v>232.55932</v>
      </c>
      <c r="E1757">
        <v>50.684</v>
      </c>
      <c r="F1757">
        <v>1</v>
      </c>
      <c r="G1757">
        <f t="shared" si="27"/>
        <v>0.60225098697399</v>
      </c>
    </row>
    <row r="1758" spans="1:7">
      <c r="A1758" s="2">
        <v>44307</v>
      </c>
      <c r="B1758">
        <v>1011010801</v>
      </c>
      <c r="C1758">
        <v>274.7782</v>
      </c>
      <c r="D1758">
        <v>190.678</v>
      </c>
      <c r="E1758">
        <v>31.173</v>
      </c>
      <c r="F1758">
        <v>0.964187327823691</v>
      </c>
      <c r="G1758">
        <f t="shared" si="27"/>
        <v>0.441058748256223</v>
      </c>
    </row>
    <row r="1759" spans="1:7">
      <c r="A1759" s="2">
        <v>44308</v>
      </c>
      <c r="B1759">
        <v>1011010101</v>
      </c>
      <c r="C1759">
        <v>723.4456</v>
      </c>
      <c r="D1759">
        <v>466.88039</v>
      </c>
      <c r="E1759">
        <v>144.206</v>
      </c>
      <c r="F1759">
        <v>1</v>
      </c>
      <c r="G1759">
        <f t="shared" si="27"/>
        <v>0.549530919471688</v>
      </c>
    </row>
    <row r="1760" spans="1:7">
      <c r="A1760" s="2">
        <v>44308</v>
      </c>
      <c r="B1760">
        <v>1011010201</v>
      </c>
      <c r="C1760">
        <v>155.3174</v>
      </c>
      <c r="D1760">
        <v>100.93188</v>
      </c>
      <c r="E1760">
        <v>34.615</v>
      </c>
      <c r="F1760">
        <v>1</v>
      </c>
      <c r="G1760">
        <f t="shared" si="27"/>
        <v>0.538833914517395</v>
      </c>
    </row>
    <row r="1761" spans="1:7">
      <c r="A1761" s="2">
        <v>44308</v>
      </c>
      <c r="B1761">
        <v>1011010402</v>
      </c>
      <c r="C1761">
        <v>119.058</v>
      </c>
      <c r="D1761">
        <v>82.45242</v>
      </c>
      <c r="E1761">
        <v>11.64</v>
      </c>
      <c r="F1761">
        <v>1</v>
      </c>
      <c r="G1761">
        <f t="shared" si="27"/>
        <v>0.443960043865299</v>
      </c>
    </row>
    <row r="1762" spans="1:7">
      <c r="A1762" s="2">
        <v>44308</v>
      </c>
      <c r="B1762">
        <v>1011010501</v>
      </c>
      <c r="C1762">
        <v>110.6084</v>
      </c>
      <c r="D1762">
        <v>67.48594</v>
      </c>
      <c r="E1762">
        <v>15.227</v>
      </c>
      <c r="F1762">
        <v>1</v>
      </c>
      <c r="G1762">
        <f t="shared" si="27"/>
        <v>0.638984357334283</v>
      </c>
    </row>
    <row r="1763" spans="1:7">
      <c r="A1763" s="2">
        <v>44308</v>
      </c>
      <c r="B1763">
        <v>1011010504</v>
      </c>
      <c r="C1763">
        <v>375.7154</v>
      </c>
      <c r="D1763">
        <v>219.7427</v>
      </c>
      <c r="E1763">
        <v>47.905</v>
      </c>
      <c r="F1763">
        <v>1</v>
      </c>
      <c r="G1763">
        <f t="shared" si="27"/>
        <v>0.709796957987683</v>
      </c>
    </row>
    <row r="1764" spans="1:7">
      <c r="A1764" s="2">
        <v>44308</v>
      </c>
      <c r="B1764">
        <v>1011010801</v>
      </c>
      <c r="C1764">
        <v>241.413</v>
      </c>
      <c r="D1764">
        <v>155.39275</v>
      </c>
      <c r="E1764">
        <v>39.04</v>
      </c>
      <c r="F1764">
        <v>1</v>
      </c>
      <c r="G1764">
        <f t="shared" si="27"/>
        <v>0.553566688278571</v>
      </c>
    </row>
    <row r="1765" spans="1:7">
      <c r="A1765" s="2">
        <v>44309</v>
      </c>
      <c r="B1765">
        <v>1011010101</v>
      </c>
      <c r="C1765">
        <v>784.3596</v>
      </c>
      <c r="D1765">
        <v>516.71899</v>
      </c>
      <c r="E1765">
        <v>163.967</v>
      </c>
      <c r="F1765">
        <v>0.957514124293785</v>
      </c>
      <c r="G1765">
        <f t="shared" si="27"/>
        <v>0.517961629395506</v>
      </c>
    </row>
    <row r="1766" spans="1:7">
      <c r="A1766" s="2">
        <v>44309</v>
      </c>
      <c r="B1766">
        <v>1011010201</v>
      </c>
      <c r="C1766">
        <v>216.0528</v>
      </c>
      <c r="D1766">
        <v>174.75998</v>
      </c>
      <c r="E1766">
        <v>47.035</v>
      </c>
      <c r="F1766">
        <v>1</v>
      </c>
      <c r="G1766">
        <f t="shared" si="27"/>
        <v>0.23628304374949</v>
      </c>
    </row>
    <row r="1767" spans="1:7">
      <c r="A1767" s="2">
        <v>44309</v>
      </c>
      <c r="B1767">
        <v>1011010402</v>
      </c>
      <c r="C1767">
        <v>104.13</v>
      </c>
      <c r="D1767">
        <v>73.7306</v>
      </c>
      <c r="E1767">
        <v>10.413</v>
      </c>
      <c r="F1767">
        <v>1</v>
      </c>
      <c r="G1767">
        <f t="shared" si="27"/>
        <v>0.412303711077897</v>
      </c>
    </row>
    <row r="1768" spans="1:7">
      <c r="A1768" s="2">
        <v>44309</v>
      </c>
      <c r="B1768">
        <v>1011010501</v>
      </c>
      <c r="C1768">
        <v>187.599</v>
      </c>
      <c r="D1768">
        <v>123.49178</v>
      </c>
      <c r="E1768">
        <v>27.427</v>
      </c>
      <c r="F1768">
        <v>1</v>
      </c>
      <c r="G1768">
        <f t="shared" si="27"/>
        <v>0.519121353664187</v>
      </c>
    </row>
    <row r="1769" spans="1:7">
      <c r="A1769" s="2">
        <v>44309</v>
      </c>
      <c r="B1769">
        <v>1011010504</v>
      </c>
      <c r="C1769">
        <v>440.9288</v>
      </c>
      <c r="D1769">
        <v>262.42401</v>
      </c>
      <c r="E1769">
        <v>53.397</v>
      </c>
      <c r="F1769">
        <v>1</v>
      </c>
      <c r="G1769">
        <f t="shared" si="27"/>
        <v>0.680215160190563</v>
      </c>
    </row>
    <row r="1770" spans="1:7">
      <c r="A1770" s="2">
        <v>44309</v>
      </c>
      <c r="B1770">
        <v>1011010801</v>
      </c>
      <c r="C1770">
        <v>423.4328</v>
      </c>
      <c r="D1770">
        <v>266.85405</v>
      </c>
      <c r="E1770">
        <v>47.109</v>
      </c>
      <c r="F1770">
        <v>0.96969696969697</v>
      </c>
      <c r="G1770">
        <f t="shared" si="27"/>
        <v>0.586758004984373</v>
      </c>
    </row>
    <row r="1771" spans="1:7">
      <c r="A1771" s="2">
        <v>44310</v>
      </c>
      <c r="B1771">
        <v>1011010101</v>
      </c>
      <c r="C1771">
        <v>1245.906</v>
      </c>
      <c r="D1771">
        <v>786.52647</v>
      </c>
      <c r="E1771">
        <v>255.785</v>
      </c>
      <c r="F1771">
        <v>1</v>
      </c>
      <c r="G1771">
        <f t="shared" si="27"/>
        <v>0.584061118756753</v>
      </c>
    </row>
    <row r="1772" spans="1:7">
      <c r="A1772" s="2">
        <v>44310</v>
      </c>
      <c r="B1772">
        <v>1011010201</v>
      </c>
      <c r="C1772">
        <v>365.8678</v>
      </c>
      <c r="D1772">
        <v>288.58669</v>
      </c>
      <c r="E1772">
        <v>107.309</v>
      </c>
      <c r="F1772">
        <v>1</v>
      </c>
      <c r="G1772">
        <f t="shared" si="27"/>
        <v>0.267791664265597</v>
      </c>
    </row>
    <row r="1773" spans="1:7">
      <c r="A1773" s="2">
        <v>44310</v>
      </c>
      <c r="B1773">
        <v>1011010402</v>
      </c>
      <c r="C1773">
        <v>171.78</v>
      </c>
      <c r="D1773">
        <v>121.5574</v>
      </c>
      <c r="E1773">
        <v>17.178</v>
      </c>
      <c r="F1773">
        <v>1</v>
      </c>
      <c r="G1773">
        <f t="shared" si="27"/>
        <v>0.413159544379857</v>
      </c>
    </row>
    <row r="1774" spans="1:7">
      <c r="A1774" s="2">
        <v>44310</v>
      </c>
      <c r="B1774">
        <v>1011010501</v>
      </c>
      <c r="C1774">
        <v>255.6886</v>
      </c>
      <c r="D1774">
        <v>175.48061</v>
      </c>
      <c r="E1774">
        <v>37.796</v>
      </c>
      <c r="F1774">
        <v>1</v>
      </c>
      <c r="G1774">
        <f t="shared" si="27"/>
        <v>0.457076083790682</v>
      </c>
    </row>
    <row r="1775" spans="1:7">
      <c r="A1775" s="2">
        <v>44310</v>
      </c>
      <c r="B1775">
        <v>1011010504</v>
      </c>
      <c r="C1775">
        <v>796.399</v>
      </c>
      <c r="D1775">
        <v>524.13695</v>
      </c>
      <c r="E1775">
        <v>102.501</v>
      </c>
      <c r="F1775">
        <v>1</v>
      </c>
      <c r="G1775">
        <f t="shared" si="27"/>
        <v>0.519448304493702</v>
      </c>
    </row>
    <row r="1776" spans="1:7">
      <c r="A1776" s="2">
        <v>44310</v>
      </c>
      <c r="B1776">
        <v>1011010801</v>
      </c>
      <c r="C1776">
        <v>692.8226</v>
      </c>
      <c r="D1776">
        <v>440.78152</v>
      </c>
      <c r="E1776">
        <v>78.6</v>
      </c>
      <c r="F1776">
        <v>1</v>
      </c>
      <c r="G1776">
        <f t="shared" si="27"/>
        <v>0.571805006707178</v>
      </c>
    </row>
    <row r="1777" spans="1:7">
      <c r="A1777" s="2">
        <v>44311</v>
      </c>
      <c r="B1777">
        <v>1011010101</v>
      </c>
      <c r="C1777">
        <v>1033.2478</v>
      </c>
      <c r="D1777">
        <v>664.12851</v>
      </c>
      <c r="E1777">
        <v>211.221</v>
      </c>
      <c r="F1777">
        <v>1</v>
      </c>
      <c r="G1777">
        <f t="shared" si="27"/>
        <v>0.5557949770896</v>
      </c>
    </row>
    <row r="1778" spans="1:7">
      <c r="A1778" s="2">
        <v>44311</v>
      </c>
      <c r="B1778">
        <v>1011010201</v>
      </c>
      <c r="C1778">
        <v>323.828</v>
      </c>
      <c r="D1778">
        <v>218.20574</v>
      </c>
      <c r="E1778">
        <v>94.264</v>
      </c>
      <c r="F1778">
        <v>1</v>
      </c>
      <c r="G1778">
        <f t="shared" si="27"/>
        <v>0.484048953066037</v>
      </c>
    </row>
    <row r="1779" spans="1:7">
      <c r="A1779" s="2">
        <v>44311</v>
      </c>
      <c r="B1779">
        <v>1011010402</v>
      </c>
      <c r="C1779">
        <v>114.54</v>
      </c>
      <c r="D1779">
        <v>81.7785</v>
      </c>
      <c r="E1779">
        <v>11.454</v>
      </c>
      <c r="F1779">
        <v>1</v>
      </c>
      <c r="G1779">
        <f t="shared" si="27"/>
        <v>0.400612630459106</v>
      </c>
    </row>
    <row r="1780" spans="1:7">
      <c r="A1780" s="2">
        <v>44311</v>
      </c>
      <c r="B1780">
        <v>1011010501</v>
      </c>
      <c r="C1780">
        <v>190.9974</v>
      </c>
      <c r="D1780">
        <v>112.14077</v>
      </c>
      <c r="E1780">
        <v>24.708</v>
      </c>
      <c r="F1780">
        <v>1</v>
      </c>
      <c r="G1780">
        <f t="shared" si="27"/>
        <v>0.70319322758351</v>
      </c>
    </row>
    <row r="1781" spans="1:7">
      <c r="A1781" s="2">
        <v>44311</v>
      </c>
      <c r="B1781">
        <v>1011010504</v>
      </c>
      <c r="C1781">
        <v>588.547</v>
      </c>
      <c r="D1781">
        <v>362.07657</v>
      </c>
      <c r="E1781">
        <v>71.047</v>
      </c>
      <c r="F1781">
        <v>1</v>
      </c>
      <c r="G1781">
        <f t="shared" si="27"/>
        <v>0.625476622251476</v>
      </c>
    </row>
    <row r="1782" spans="1:7">
      <c r="A1782" s="2">
        <v>44311</v>
      </c>
      <c r="B1782">
        <v>1011010801</v>
      </c>
      <c r="C1782">
        <v>271.9522</v>
      </c>
      <c r="D1782">
        <v>170.8227</v>
      </c>
      <c r="E1782">
        <v>34.692</v>
      </c>
      <c r="F1782">
        <v>1</v>
      </c>
      <c r="G1782">
        <f t="shared" si="27"/>
        <v>0.592014410262805</v>
      </c>
    </row>
    <row r="1783" spans="1:7">
      <c r="A1783" s="2">
        <v>44312</v>
      </c>
      <c r="B1783">
        <v>1011010101</v>
      </c>
      <c r="C1783">
        <v>699.0854</v>
      </c>
      <c r="D1783">
        <v>460.3877</v>
      </c>
      <c r="E1783">
        <v>144.668</v>
      </c>
      <c r="F1783">
        <v>1</v>
      </c>
      <c r="G1783">
        <f t="shared" si="27"/>
        <v>0.518471062541419</v>
      </c>
    </row>
    <row r="1784" spans="1:7">
      <c r="A1784" s="2">
        <v>44312</v>
      </c>
      <c r="B1784">
        <v>1011010201</v>
      </c>
      <c r="C1784">
        <v>151.9592</v>
      </c>
      <c r="D1784">
        <v>102.70844</v>
      </c>
      <c r="E1784">
        <v>43.118</v>
      </c>
      <c r="F1784">
        <v>1</v>
      </c>
      <c r="G1784">
        <f t="shared" si="27"/>
        <v>0.479520086177923</v>
      </c>
    </row>
    <row r="1785" spans="1:7">
      <c r="A1785" s="2">
        <v>44312</v>
      </c>
      <c r="B1785">
        <v>1011010402</v>
      </c>
      <c r="C1785">
        <v>122.95</v>
      </c>
      <c r="D1785">
        <v>82.1428</v>
      </c>
      <c r="E1785">
        <v>11.871</v>
      </c>
      <c r="F1785">
        <v>1</v>
      </c>
      <c r="G1785">
        <f t="shared" si="27"/>
        <v>0.496783649936452</v>
      </c>
    </row>
    <row r="1786" spans="1:7">
      <c r="A1786" s="2">
        <v>44312</v>
      </c>
      <c r="B1786">
        <v>1011010501</v>
      </c>
      <c r="C1786">
        <v>101.5602</v>
      </c>
      <c r="D1786">
        <v>58.12068</v>
      </c>
      <c r="E1786">
        <v>12.618</v>
      </c>
      <c r="F1786">
        <v>1</v>
      </c>
      <c r="G1786">
        <f t="shared" si="27"/>
        <v>0.747402129500205</v>
      </c>
    </row>
    <row r="1787" spans="1:7">
      <c r="A1787" s="2">
        <v>44312</v>
      </c>
      <c r="B1787">
        <v>1011010504</v>
      </c>
      <c r="C1787">
        <v>485.172</v>
      </c>
      <c r="D1787">
        <v>299.15645</v>
      </c>
      <c r="E1787">
        <v>60.716</v>
      </c>
      <c r="F1787">
        <v>1</v>
      </c>
      <c r="G1787">
        <f t="shared" si="27"/>
        <v>0.621800231952211</v>
      </c>
    </row>
    <row r="1788" spans="1:7">
      <c r="A1788" s="2">
        <v>44312</v>
      </c>
      <c r="B1788">
        <v>1011010801</v>
      </c>
      <c r="C1788">
        <v>275.2746</v>
      </c>
      <c r="D1788">
        <v>169.10098</v>
      </c>
      <c r="E1788">
        <v>33.392</v>
      </c>
      <c r="F1788">
        <v>1</v>
      </c>
      <c r="G1788">
        <f t="shared" si="27"/>
        <v>0.627871109913142</v>
      </c>
    </row>
    <row r="1789" spans="1:7">
      <c r="A1789" s="2">
        <v>44313</v>
      </c>
      <c r="B1789">
        <v>1011010101</v>
      </c>
      <c r="C1789">
        <v>591.399</v>
      </c>
      <c r="D1789">
        <v>367.21956</v>
      </c>
      <c r="E1789">
        <v>127.9</v>
      </c>
      <c r="F1789">
        <v>1</v>
      </c>
      <c r="G1789">
        <f t="shared" si="27"/>
        <v>0.610477938593467</v>
      </c>
    </row>
    <row r="1790" spans="1:7">
      <c r="A1790" s="2">
        <v>44313</v>
      </c>
      <c r="B1790">
        <v>1011010201</v>
      </c>
      <c r="C1790">
        <v>96.8418</v>
      </c>
      <c r="D1790">
        <v>71.54604</v>
      </c>
      <c r="E1790">
        <v>26.49</v>
      </c>
      <c r="F1790">
        <v>1</v>
      </c>
      <c r="G1790">
        <f t="shared" si="27"/>
        <v>0.353559190697347</v>
      </c>
    </row>
    <row r="1791" spans="1:7">
      <c r="A1791" s="2">
        <v>44313</v>
      </c>
      <c r="B1791">
        <v>1011010402</v>
      </c>
      <c r="C1791">
        <v>91.904</v>
      </c>
      <c r="D1791">
        <v>65.54322</v>
      </c>
      <c r="E1791">
        <v>9.127</v>
      </c>
      <c r="F1791">
        <v>1</v>
      </c>
      <c r="G1791">
        <f t="shared" si="27"/>
        <v>0.402189272971331</v>
      </c>
    </row>
    <row r="1792" spans="1:7">
      <c r="A1792" s="2">
        <v>44313</v>
      </c>
      <c r="B1792">
        <v>1011010501</v>
      </c>
      <c r="C1792">
        <v>219.5694</v>
      </c>
      <c r="D1792">
        <v>145.67008</v>
      </c>
      <c r="E1792">
        <v>31.042</v>
      </c>
      <c r="F1792">
        <v>0.964285714285714</v>
      </c>
      <c r="G1792">
        <f t="shared" si="27"/>
        <v>0.507306098822764</v>
      </c>
    </row>
    <row r="1793" spans="1:7">
      <c r="A1793" s="2">
        <v>44313</v>
      </c>
      <c r="B1793">
        <v>1011010504</v>
      </c>
      <c r="C1793">
        <v>391.897</v>
      </c>
      <c r="D1793">
        <v>251.65377</v>
      </c>
      <c r="E1793">
        <v>50.15</v>
      </c>
      <c r="F1793">
        <v>1</v>
      </c>
      <c r="G1793">
        <f t="shared" si="27"/>
        <v>0.557286425711008</v>
      </c>
    </row>
    <row r="1794" spans="1:7">
      <c r="A1794" s="2">
        <v>44313</v>
      </c>
      <c r="B1794">
        <v>1011010801</v>
      </c>
      <c r="C1794">
        <v>237.571</v>
      </c>
      <c r="D1794">
        <v>148.81639</v>
      </c>
      <c r="E1794">
        <v>26.08</v>
      </c>
      <c r="F1794">
        <v>1</v>
      </c>
      <c r="G1794">
        <f t="shared" si="27"/>
        <v>0.596403460667202</v>
      </c>
    </row>
    <row r="1795" spans="1:7">
      <c r="A1795" s="2">
        <v>44314</v>
      </c>
      <c r="B1795">
        <v>1011010101</v>
      </c>
      <c r="C1795">
        <v>558.9178</v>
      </c>
      <c r="D1795">
        <v>365.20644</v>
      </c>
      <c r="E1795">
        <v>119.581</v>
      </c>
      <c r="F1795">
        <v>1</v>
      </c>
      <c r="G1795">
        <f t="shared" ref="G1795:G1858" si="28">C1795/D1795-1</f>
        <v>0.530416057285299</v>
      </c>
    </row>
    <row r="1796" spans="1:7">
      <c r="A1796" s="2">
        <v>44314</v>
      </c>
      <c r="B1796">
        <v>1011010201</v>
      </c>
      <c r="C1796">
        <v>132.7064</v>
      </c>
      <c r="D1796">
        <v>75.30034</v>
      </c>
      <c r="E1796">
        <v>29.405</v>
      </c>
      <c r="F1796">
        <v>1</v>
      </c>
      <c r="G1796">
        <f t="shared" si="28"/>
        <v>0.762361232366282</v>
      </c>
    </row>
    <row r="1797" spans="1:7">
      <c r="A1797" s="2">
        <v>44314</v>
      </c>
      <c r="B1797">
        <v>1011010402</v>
      </c>
      <c r="C1797">
        <v>76.344</v>
      </c>
      <c r="D1797">
        <v>52.50285</v>
      </c>
      <c r="E1797">
        <v>7.359</v>
      </c>
      <c r="F1797">
        <v>1</v>
      </c>
      <c r="G1797">
        <f t="shared" si="28"/>
        <v>0.454092492121856</v>
      </c>
    </row>
    <row r="1798" spans="1:7">
      <c r="A1798" s="2">
        <v>44314</v>
      </c>
      <c r="B1798">
        <v>1011010501</v>
      </c>
      <c r="C1798">
        <v>207.4876</v>
      </c>
      <c r="D1798">
        <v>140.83053</v>
      </c>
      <c r="E1798">
        <v>27.487</v>
      </c>
      <c r="F1798">
        <v>1</v>
      </c>
      <c r="G1798">
        <f t="shared" si="28"/>
        <v>0.473314060523666</v>
      </c>
    </row>
    <row r="1799" spans="1:7">
      <c r="A1799" s="2">
        <v>44314</v>
      </c>
      <c r="B1799">
        <v>1011010504</v>
      </c>
      <c r="C1799">
        <v>382.688</v>
      </c>
      <c r="D1799">
        <v>243.41782</v>
      </c>
      <c r="E1799">
        <v>47.189</v>
      </c>
      <c r="F1799">
        <v>1</v>
      </c>
      <c r="G1799">
        <f t="shared" si="28"/>
        <v>0.57214455375535</v>
      </c>
    </row>
    <row r="1800" spans="1:7">
      <c r="A1800" s="2">
        <v>44314</v>
      </c>
      <c r="B1800">
        <v>1011010801</v>
      </c>
      <c r="C1800">
        <v>320.188</v>
      </c>
      <c r="D1800">
        <v>201.77628</v>
      </c>
      <c r="E1800">
        <v>32.609</v>
      </c>
      <c r="F1800">
        <v>0.955004591368228</v>
      </c>
      <c r="G1800">
        <f t="shared" si="28"/>
        <v>0.586846580777483</v>
      </c>
    </row>
    <row r="1801" spans="1:7">
      <c r="A1801" s="2">
        <v>44315</v>
      </c>
      <c r="B1801">
        <v>1011010101</v>
      </c>
      <c r="C1801">
        <v>557.4758</v>
      </c>
      <c r="D1801">
        <v>356.77498</v>
      </c>
      <c r="E1801">
        <v>126.964</v>
      </c>
      <c r="F1801">
        <v>0.991071428571429</v>
      </c>
      <c r="G1801">
        <f t="shared" si="28"/>
        <v>0.562541745500203</v>
      </c>
    </row>
    <row r="1802" spans="1:7">
      <c r="A1802" s="2">
        <v>44315</v>
      </c>
      <c r="B1802">
        <v>1011010201</v>
      </c>
      <c r="C1802">
        <v>136.6938</v>
      </c>
      <c r="D1802">
        <v>100.08075</v>
      </c>
      <c r="E1802">
        <v>33.858</v>
      </c>
      <c r="F1802">
        <v>1</v>
      </c>
      <c r="G1802">
        <f t="shared" si="28"/>
        <v>0.365835088166306</v>
      </c>
    </row>
    <row r="1803" spans="1:7">
      <c r="A1803" s="2">
        <v>44315</v>
      </c>
      <c r="B1803">
        <v>1011010402</v>
      </c>
      <c r="C1803">
        <v>92.688</v>
      </c>
      <c r="D1803">
        <v>62.588</v>
      </c>
      <c r="E1803">
        <v>8.818</v>
      </c>
      <c r="F1803">
        <v>1</v>
      </c>
      <c r="G1803">
        <f t="shared" si="28"/>
        <v>0.480922860612258</v>
      </c>
    </row>
    <row r="1804" spans="1:7">
      <c r="A1804" s="2">
        <v>44315</v>
      </c>
      <c r="B1804">
        <v>1011010501</v>
      </c>
      <c r="C1804">
        <v>123.4332</v>
      </c>
      <c r="D1804">
        <v>82.60598</v>
      </c>
      <c r="E1804">
        <v>15.705</v>
      </c>
      <c r="F1804">
        <v>1</v>
      </c>
      <c r="G1804">
        <f t="shared" si="28"/>
        <v>0.494240489611043</v>
      </c>
    </row>
    <row r="1805" spans="1:7">
      <c r="A1805" s="2">
        <v>44315</v>
      </c>
      <c r="B1805">
        <v>1011010504</v>
      </c>
      <c r="C1805">
        <v>425.583</v>
      </c>
      <c r="D1805">
        <v>279.34746</v>
      </c>
      <c r="E1805">
        <v>54.543</v>
      </c>
      <c r="F1805">
        <v>1</v>
      </c>
      <c r="G1805">
        <f t="shared" si="28"/>
        <v>0.523489778643414</v>
      </c>
    </row>
    <row r="1806" spans="1:7">
      <c r="A1806" s="2">
        <v>44315</v>
      </c>
      <c r="B1806">
        <v>1011010801</v>
      </c>
      <c r="C1806">
        <v>279.0086</v>
      </c>
      <c r="D1806">
        <v>183.66094</v>
      </c>
      <c r="E1806">
        <v>32.548</v>
      </c>
      <c r="F1806">
        <v>0.955004591368228</v>
      </c>
      <c r="G1806">
        <f t="shared" si="28"/>
        <v>0.519150451914272</v>
      </c>
    </row>
    <row r="1807" spans="1:7">
      <c r="A1807" s="2">
        <v>44316</v>
      </c>
      <c r="B1807">
        <v>1011010101</v>
      </c>
      <c r="C1807">
        <v>623.4114</v>
      </c>
      <c r="D1807">
        <v>412.46499</v>
      </c>
      <c r="E1807">
        <v>131.585</v>
      </c>
      <c r="F1807">
        <v>0.991071428571429</v>
      </c>
      <c r="G1807">
        <f t="shared" si="28"/>
        <v>0.511428642707349</v>
      </c>
    </row>
    <row r="1808" spans="1:7">
      <c r="A1808" s="2">
        <v>44316</v>
      </c>
      <c r="B1808">
        <v>1011010201</v>
      </c>
      <c r="C1808">
        <v>150.3458</v>
      </c>
      <c r="D1808">
        <v>132.53476</v>
      </c>
      <c r="E1808">
        <v>38.125</v>
      </c>
      <c r="F1808">
        <v>1</v>
      </c>
      <c r="G1808">
        <f t="shared" si="28"/>
        <v>0.134387688180821</v>
      </c>
    </row>
    <row r="1809" spans="1:7">
      <c r="A1809" s="2">
        <v>44316</v>
      </c>
      <c r="B1809">
        <v>1011010402</v>
      </c>
      <c r="C1809">
        <v>152.616</v>
      </c>
      <c r="D1809">
        <v>104.30652</v>
      </c>
      <c r="E1809">
        <v>14.856</v>
      </c>
      <c r="F1809">
        <v>1</v>
      </c>
      <c r="G1809">
        <f t="shared" si="28"/>
        <v>0.463149187605914</v>
      </c>
    </row>
    <row r="1810" spans="1:7">
      <c r="A1810" s="2">
        <v>44316</v>
      </c>
      <c r="B1810">
        <v>1011010501</v>
      </c>
      <c r="C1810">
        <v>229.9156</v>
      </c>
      <c r="D1810">
        <v>134.00569</v>
      </c>
      <c r="E1810">
        <v>26.786</v>
      </c>
      <c r="F1810">
        <v>1</v>
      </c>
      <c r="G1810">
        <f t="shared" si="28"/>
        <v>0.715715205824469</v>
      </c>
    </row>
    <row r="1811" spans="1:7">
      <c r="A1811" s="2">
        <v>44316</v>
      </c>
      <c r="B1811">
        <v>1011010504</v>
      </c>
      <c r="C1811">
        <v>484.578</v>
      </c>
      <c r="D1811">
        <v>295.99515</v>
      </c>
      <c r="E1811">
        <v>52.865</v>
      </c>
      <c r="F1811">
        <v>1</v>
      </c>
      <c r="G1811">
        <f t="shared" si="28"/>
        <v>0.637114662182809</v>
      </c>
    </row>
    <row r="1812" spans="1:7">
      <c r="A1812" s="2">
        <v>44316</v>
      </c>
      <c r="B1812">
        <v>1011010801</v>
      </c>
      <c r="C1812">
        <v>271.1946</v>
      </c>
      <c r="D1812">
        <v>164.72242</v>
      </c>
      <c r="E1812">
        <v>32.271</v>
      </c>
      <c r="F1812">
        <v>0.94040404040404</v>
      </c>
      <c r="G1812">
        <f t="shared" si="28"/>
        <v>0.646373335214478</v>
      </c>
    </row>
    <row r="1813" spans="1:7">
      <c r="A1813" s="2">
        <v>44317</v>
      </c>
      <c r="B1813">
        <v>1011010101</v>
      </c>
      <c r="C1813">
        <v>857.9936</v>
      </c>
      <c r="D1813">
        <v>563.14655</v>
      </c>
      <c r="E1813">
        <v>164.372</v>
      </c>
      <c r="F1813">
        <v>1</v>
      </c>
      <c r="G1813">
        <f t="shared" si="28"/>
        <v>0.523570729501939</v>
      </c>
    </row>
    <row r="1814" spans="1:7">
      <c r="A1814" s="2">
        <v>44317</v>
      </c>
      <c r="B1814">
        <v>1011010201</v>
      </c>
      <c r="C1814">
        <v>269.28</v>
      </c>
      <c r="D1814">
        <v>171.37311</v>
      </c>
      <c r="E1814">
        <v>57.443</v>
      </c>
      <c r="F1814">
        <v>1</v>
      </c>
      <c r="G1814">
        <f t="shared" si="28"/>
        <v>0.571308357536372</v>
      </c>
    </row>
    <row r="1815" spans="1:7">
      <c r="A1815" s="2">
        <v>44317</v>
      </c>
      <c r="B1815">
        <v>1011010402</v>
      </c>
      <c r="C1815">
        <v>183.172</v>
      </c>
      <c r="D1815">
        <v>128.55359</v>
      </c>
      <c r="E1815">
        <v>18.075</v>
      </c>
      <c r="F1815">
        <v>1</v>
      </c>
      <c r="G1815">
        <f t="shared" si="28"/>
        <v>0.424868803741692</v>
      </c>
    </row>
    <row r="1816" spans="1:7">
      <c r="A1816" s="2">
        <v>44317</v>
      </c>
      <c r="B1816">
        <v>1011010501</v>
      </c>
      <c r="C1816">
        <v>168.807</v>
      </c>
      <c r="D1816">
        <v>99.98773</v>
      </c>
      <c r="E1816">
        <v>19.976</v>
      </c>
      <c r="F1816">
        <v>1</v>
      </c>
      <c r="G1816">
        <f t="shared" si="28"/>
        <v>0.688277151606502</v>
      </c>
    </row>
    <row r="1817" spans="1:7">
      <c r="A1817" s="2">
        <v>44317</v>
      </c>
      <c r="B1817">
        <v>1011010504</v>
      </c>
      <c r="C1817">
        <v>698.937</v>
      </c>
      <c r="D1817">
        <v>433.07937</v>
      </c>
      <c r="E1817">
        <v>77.396</v>
      </c>
      <c r="F1817">
        <v>1</v>
      </c>
      <c r="G1817">
        <f t="shared" si="28"/>
        <v>0.613877382337561</v>
      </c>
    </row>
    <row r="1818" spans="1:7">
      <c r="A1818" s="2">
        <v>44317</v>
      </c>
      <c r="B1818">
        <v>1011010801</v>
      </c>
      <c r="C1818">
        <v>467.4142</v>
      </c>
      <c r="D1818">
        <v>293.6787</v>
      </c>
      <c r="E1818">
        <v>49.81</v>
      </c>
      <c r="F1818">
        <v>1</v>
      </c>
      <c r="G1818">
        <f t="shared" si="28"/>
        <v>0.591583591183154</v>
      </c>
    </row>
    <row r="1819" spans="1:7">
      <c r="A1819" s="2">
        <v>44318</v>
      </c>
      <c r="B1819">
        <v>1011010101</v>
      </c>
      <c r="C1819">
        <v>1004.1358</v>
      </c>
      <c r="D1819">
        <v>659.50433</v>
      </c>
      <c r="E1819">
        <v>192.349</v>
      </c>
      <c r="F1819">
        <v>1</v>
      </c>
      <c r="G1819">
        <f t="shared" si="28"/>
        <v>0.522561345427406</v>
      </c>
    </row>
    <row r="1820" spans="1:7">
      <c r="A1820" s="2">
        <v>44318</v>
      </c>
      <c r="B1820">
        <v>1011010201</v>
      </c>
      <c r="C1820">
        <v>180.8418</v>
      </c>
      <c r="D1820">
        <v>106.22039</v>
      </c>
      <c r="E1820">
        <v>36.466</v>
      </c>
      <c r="F1820">
        <v>1</v>
      </c>
      <c r="G1820">
        <f t="shared" si="28"/>
        <v>0.702514931455251</v>
      </c>
    </row>
    <row r="1821" spans="1:7">
      <c r="A1821" s="2">
        <v>44318</v>
      </c>
      <c r="B1821">
        <v>1011010402</v>
      </c>
      <c r="C1821">
        <v>178.264</v>
      </c>
      <c r="D1821">
        <v>123.00396</v>
      </c>
      <c r="E1821">
        <v>17.439</v>
      </c>
      <c r="F1821">
        <v>1</v>
      </c>
      <c r="G1821">
        <f t="shared" si="28"/>
        <v>0.449254154093901</v>
      </c>
    </row>
    <row r="1822" spans="1:7">
      <c r="A1822" s="2">
        <v>44318</v>
      </c>
      <c r="B1822">
        <v>1011010501</v>
      </c>
      <c r="C1822">
        <v>166.1028</v>
      </c>
      <c r="D1822">
        <v>123.45658</v>
      </c>
      <c r="E1822">
        <v>22.784</v>
      </c>
      <c r="F1822">
        <v>1</v>
      </c>
      <c r="G1822">
        <f t="shared" si="28"/>
        <v>0.345434969930319</v>
      </c>
    </row>
    <row r="1823" spans="1:7">
      <c r="A1823" s="2">
        <v>44318</v>
      </c>
      <c r="B1823">
        <v>1011010504</v>
      </c>
      <c r="C1823">
        <v>765.947</v>
      </c>
      <c r="D1823">
        <v>447.33027</v>
      </c>
      <c r="E1823">
        <v>80.42</v>
      </c>
      <c r="F1823">
        <v>1</v>
      </c>
      <c r="G1823">
        <f t="shared" si="28"/>
        <v>0.712262843290261</v>
      </c>
    </row>
    <row r="1824" spans="1:7">
      <c r="A1824" s="2">
        <v>44318</v>
      </c>
      <c r="B1824">
        <v>1011010801</v>
      </c>
      <c r="C1824">
        <v>439.929</v>
      </c>
      <c r="D1824">
        <v>283.34326</v>
      </c>
      <c r="E1824">
        <v>47.435</v>
      </c>
      <c r="F1824">
        <v>0.956228956228956</v>
      </c>
      <c r="G1824">
        <f t="shared" si="28"/>
        <v>0.552636191169679</v>
      </c>
    </row>
    <row r="1825" spans="1:7">
      <c r="A1825" s="2">
        <v>44319</v>
      </c>
      <c r="B1825">
        <v>1011010101</v>
      </c>
      <c r="C1825">
        <v>1015.2942</v>
      </c>
      <c r="D1825">
        <v>677.87603</v>
      </c>
      <c r="E1825">
        <v>214.486</v>
      </c>
      <c r="F1825">
        <v>1</v>
      </c>
      <c r="G1825">
        <f t="shared" si="28"/>
        <v>0.497757930753209</v>
      </c>
    </row>
    <row r="1826" spans="1:7">
      <c r="A1826" s="2">
        <v>44319</v>
      </c>
      <c r="B1826">
        <v>1011010201</v>
      </c>
      <c r="C1826">
        <v>192.054</v>
      </c>
      <c r="D1826">
        <v>107.83706</v>
      </c>
      <c r="E1826">
        <v>37.613</v>
      </c>
      <c r="F1826">
        <v>1</v>
      </c>
      <c r="G1826">
        <f t="shared" si="28"/>
        <v>0.780964725855842</v>
      </c>
    </row>
    <row r="1827" spans="1:7">
      <c r="A1827" s="2">
        <v>44319</v>
      </c>
      <c r="B1827">
        <v>1011010402</v>
      </c>
      <c r="C1827">
        <v>189.584</v>
      </c>
      <c r="D1827">
        <v>133.51719</v>
      </c>
      <c r="E1827">
        <v>18.743</v>
      </c>
      <c r="F1827">
        <v>1</v>
      </c>
      <c r="G1827">
        <f t="shared" si="28"/>
        <v>0.419922034009254</v>
      </c>
    </row>
    <row r="1828" spans="1:7">
      <c r="A1828" s="2">
        <v>44319</v>
      </c>
      <c r="B1828">
        <v>1011010501</v>
      </c>
      <c r="C1828">
        <v>213.0582</v>
      </c>
      <c r="D1828">
        <v>130.33144</v>
      </c>
      <c r="E1828">
        <v>25.175</v>
      </c>
      <c r="F1828">
        <v>1</v>
      </c>
      <c r="G1828">
        <f t="shared" si="28"/>
        <v>0.634741394708752</v>
      </c>
    </row>
    <row r="1829" spans="1:7">
      <c r="A1829" s="2">
        <v>44319</v>
      </c>
      <c r="B1829">
        <v>1011010504</v>
      </c>
      <c r="C1829">
        <v>798.762</v>
      </c>
      <c r="D1829">
        <v>474.03269</v>
      </c>
      <c r="E1829">
        <v>83.419</v>
      </c>
      <c r="F1829">
        <v>1</v>
      </c>
      <c r="G1829">
        <f t="shared" si="28"/>
        <v>0.685035688150537</v>
      </c>
    </row>
    <row r="1830" spans="1:7">
      <c r="A1830" s="2">
        <v>44319</v>
      </c>
      <c r="B1830">
        <v>1011010801</v>
      </c>
      <c r="C1830">
        <v>405.065</v>
      </c>
      <c r="D1830">
        <v>247.90168</v>
      </c>
      <c r="E1830">
        <v>54.995</v>
      </c>
      <c r="F1830">
        <v>1</v>
      </c>
      <c r="G1830">
        <f t="shared" si="28"/>
        <v>0.633974404691408</v>
      </c>
    </row>
    <row r="1831" spans="1:7">
      <c r="A1831" s="2">
        <v>44320</v>
      </c>
      <c r="B1831">
        <v>1011010101</v>
      </c>
      <c r="C1831">
        <v>994.5422</v>
      </c>
      <c r="D1831">
        <v>660.52484</v>
      </c>
      <c r="E1831">
        <v>192.925</v>
      </c>
      <c r="F1831">
        <v>1</v>
      </c>
      <c r="G1831">
        <f t="shared" si="28"/>
        <v>0.505684782422414</v>
      </c>
    </row>
    <row r="1832" spans="1:7">
      <c r="A1832" s="2">
        <v>44320</v>
      </c>
      <c r="B1832">
        <v>1011010201</v>
      </c>
      <c r="C1832">
        <v>178.5666</v>
      </c>
      <c r="D1832">
        <v>103.07858</v>
      </c>
      <c r="E1832">
        <v>37.838</v>
      </c>
      <c r="F1832">
        <v>1</v>
      </c>
      <c r="G1832">
        <f t="shared" si="28"/>
        <v>0.732334690679673</v>
      </c>
    </row>
    <row r="1833" spans="1:7">
      <c r="A1833" s="2">
        <v>44320</v>
      </c>
      <c r="B1833">
        <v>1011010402</v>
      </c>
      <c r="C1833">
        <v>90.276</v>
      </c>
      <c r="D1833">
        <v>63.38709</v>
      </c>
      <c r="E1833">
        <v>8.799</v>
      </c>
      <c r="F1833">
        <v>1</v>
      </c>
      <c r="G1833">
        <f t="shared" si="28"/>
        <v>0.424201678922317</v>
      </c>
    </row>
    <row r="1834" spans="1:7">
      <c r="A1834" s="2">
        <v>44320</v>
      </c>
      <c r="B1834">
        <v>1011010501</v>
      </c>
      <c r="C1834">
        <v>146.0018</v>
      </c>
      <c r="D1834">
        <v>79.8877</v>
      </c>
      <c r="E1834">
        <v>18.032</v>
      </c>
      <c r="F1834">
        <v>1</v>
      </c>
      <c r="G1834">
        <f t="shared" si="28"/>
        <v>0.827587976622184</v>
      </c>
    </row>
    <row r="1835" spans="1:7">
      <c r="A1835" s="2">
        <v>44320</v>
      </c>
      <c r="B1835">
        <v>1011010504</v>
      </c>
      <c r="C1835">
        <v>492.674</v>
      </c>
      <c r="D1835">
        <v>297.64003</v>
      </c>
      <c r="E1835">
        <v>43.846</v>
      </c>
      <c r="F1835">
        <v>1</v>
      </c>
      <c r="G1835">
        <f t="shared" si="28"/>
        <v>0.655267942285854</v>
      </c>
    </row>
    <row r="1836" spans="1:7">
      <c r="A1836" s="2">
        <v>44320</v>
      </c>
      <c r="B1836">
        <v>1011010801</v>
      </c>
      <c r="C1836">
        <v>398.7894</v>
      </c>
      <c r="D1836">
        <v>254.20747</v>
      </c>
      <c r="E1836">
        <v>42.643</v>
      </c>
      <c r="F1836">
        <v>1</v>
      </c>
      <c r="G1836">
        <f t="shared" si="28"/>
        <v>0.568755630981261</v>
      </c>
    </row>
    <row r="1837" spans="1:7">
      <c r="A1837" s="2">
        <v>44321</v>
      </c>
      <c r="B1837">
        <v>1011010101</v>
      </c>
      <c r="C1837">
        <v>928.8536</v>
      </c>
      <c r="D1837">
        <v>616.66271</v>
      </c>
      <c r="E1837">
        <v>193.668</v>
      </c>
      <c r="F1837">
        <v>0.9875</v>
      </c>
      <c r="G1837">
        <f t="shared" si="28"/>
        <v>0.50625874556287</v>
      </c>
    </row>
    <row r="1838" spans="1:7">
      <c r="A1838" s="2">
        <v>44321</v>
      </c>
      <c r="B1838">
        <v>1011010201</v>
      </c>
      <c r="C1838">
        <v>173.078</v>
      </c>
      <c r="D1838">
        <v>108.70072</v>
      </c>
      <c r="E1838">
        <v>34.156</v>
      </c>
      <c r="F1838">
        <v>1</v>
      </c>
      <c r="G1838">
        <f t="shared" si="28"/>
        <v>0.592243363245432</v>
      </c>
    </row>
    <row r="1839" spans="1:7">
      <c r="A1839" s="2">
        <v>44321</v>
      </c>
      <c r="B1839">
        <v>1011010402</v>
      </c>
      <c r="C1839">
        <v>159.05</v>
      </c>
      <c r="D1839">
        <v>109.56665</v>
      </c>
      <c r="E1839">
        <v>15.352</v>
      </c>
      <c r="F1839">
        <v>1</v>
      </c>
      <c r="G1839">
        <f t="shared" si="28"/>
        <v>0.451627844786712</v>
      </c>
    </row>
    <row r="1840" spans="1:7">
      <c r="A1840" s="2">
        <v>44321</v>
      </c>
      <c r="B1840">
        <v>1011010501</v>
      </c>
      <c r="C1840">
        <v>135.448</v>
      </c>
      <c r="D1840">
        <v>74.47315</v>
      </c>
      <c r="E1840">
        <v>17.339</v>
      </c>
      <c r="F1840">
        <v>1</v>
      </c>
      <c r="G1840">
        <f t="shared" si="28"/>
        <v>0.818749441912958</v>
      </c>
    </row>
    <row r="1841" spans="1:7">
      <c r="A1841" s="2">
        <v>44321</v>
      </c>
      <c r="B1841">
        <v>1011010504</v>
      </c>
      <c r="C1841">
        <v>740.2114</v>
      </c>
      <c r="D1841">
        <v>493.95499</v>
      </c>
      <c r="E1841">
        <v>72.08</v>
      </c>
      <c r="F1841">
        <v>1</v>
      </c>
      <c r="G1841">
        <f t="shared" si="28"/>
        <v>0.498540180756145</v>
      </c>
    </row>
    <row r="1842" spans="1:7">
      <c r="A1842" s="2">
        <v>44321</v>
      </c>
      <c r="B1842">
        <v>1011010801</v>
      </c>
      <c r="C1842">
        <v>704.9932</v>
      </c>
      <c r="D1842">
        <v>456.91828</v>
      </c>
      <c r="E1842">
        <v>60.989</v>
      </c>
      <c r="F1842">
        <v>1</v>
      </c>
      <c r="G1842">
        <f t="shared" si="28"/>
        <v>0.542930608948279</v>
      </c>
    </row>
    <row r="1843" spans="1:7">
      <c r="A1843" s="2">
        <v>44322</v>
      </c>
      <c r="B1843">
        <v>1011010101</v>
      </c>
      <c r="C1843">
        <v>747.5506</v>
      </c>
      <c r="D1843">
        <v>507.60028</v>
      </c>
      <c r="E1843">
        <v>146.209</v>
      </c>
      <c r="F1843">
        <v>0.9875</v>
      </c>
      <c r="G1843">
        <f t="shared" si="28"/>
        <v>0.472715105673307</v>
      </c>
    </row>
    <row r="1844" spans="1:7">
      <c r="A1844" s="2">
        <v>44322</v>
      </c>
      <c r="B1844">
        <v>1011010201</v>
      </c>
      <c r="C1844">
        <v>125.636</v>
      </c>
      <c r="D1844">
        <v>87.43221</v>
      </c>
      <c r="E1844">
        <v>21.199</v>
      </c>
      <c r="F1844">
        <v>1</v>
      </c>
      <c r="G1844">
        <f t="shared" si="28"/>
        <v>0.436953269281424</v>
      </c>
    </row>
    <row r="1845" spans="1:7">
      <c r="A1845" s="2">
        <v>44322</v>
      </c>
      <c r="B1845">
        <v>1011010402</v>
      </c>
      <c r="C1845">
        <v>62.326</v>
      </c>
      <c r="D1845">
        <v>42.51684</v>
      </c>
      <c r="E1845">
        <v>5.992</v>
      </c>
      <c r="F1845">
        <v>1</v>
      </c>
      <c r="G1845">
        <f t="shared" si="28"/>
        <v>0.465913271070945</v>
      </c>
    </row>
    <row r="1846" spans="1:7">
      <c r="A1846" s="2">
        <v>44322</v>
      </c>
      <c r="B1846">
        <v>1011010501</v>
      </c>
      <c r="C1846">
        <v>185.983</v>
      </c>
      <c r="D1846">
        <v>110.96574</v>
      </c>
      <c r="E1846">
        <v>22.682</v>
      </c>
      <c r="F1846">
        <v>1</v>
      </c>
      <c r="G1846">
        <f t="shared" si="28"/>
        <v>0.676039829951118</v>
      </c>
    </row>
    <row r="1847" spans="1:7">
      <c r="A1847" s="2">
        <v>44322</v>
      </c>
      <c r="B1847">
        <v>1011010504</v>
      </c>
      <c r="C1847">
        <v>541.5566</v>
      </c>
      <c r="D1847">
        <v>478.14395</v>
      </c>
      <c r="E1847">
        <v>73.006</v>
      </c>
      <c r="F1847">
        <v>0.9375</v>
      </c>
      <c r="G1847">
        <f t="shared" si="28"/>
        <v>0.13262250834712</v>
      </c>
    </row>
    <row r="1848" spans="1:7">
      <c r="A1848" s="2">
        <v>44322</v>
      </c>
      <c r="B1848">
        <v>1011010801</v>
      </c>
      <c r="C1848">
        <v>316.356</v>
      </c>
      <c r="D1848">
        <v>195.4397</v>
      </c>
      <c r="E1848">
        <v>30.192</v>
      </c>
      <c r="F1848">
        <v>1</v>
      </c>
      <c r="G1848">
        <f t="shared" si="28"/>
        <v>0.618688526435519</v>
      </c>
    </row>
    <row r="1849" spans="1:7">
      <c r="A1849" s="2">
        <v>44323</v>
      </c>
      <c r="B1849">
        <v>1011010101</v>
      </c>
      <c r="C1849">
        <v>672.9674</v>
      </c>
      <c r="D1849">
        <v>427.57402</v>
      </c>
      <c r="E1849">
        <v>140.101</v>
      </c>
      <c r="F1849">
        <v>1</v>
      </c>
      <c r="G1849">
        <f t="shared" si="28"/>
        <v>0.573920230232885</v>
      </c>
    </row>
    <row r="1850" spans="1:7">
      <c r="A1850" s="2">
        <v>44323</v>
      </c>
      <c r="B1850">
        <v>1011010201</v>
      </c>
      <c r="C1850">
        <v>144.947</v>
      </c>
      <c r="D1850">
        <v>98.22302</v>
      </c>
      <c r="E1850">
        <v>26.046</v>
      </c>
      <c r="F1850">
        <v>1</v>
      </c>
      <c r="G1850">
        <f t="shared" si="28"/>
        <v>0.475692765300843</v>
      </c>
    </row>
    <row r="1851" spans="1:7">
      <c r="A1851" s="2">
        <v>44323</v>
      </c>
      <c r="B1851">
        <v>1011010402</v>
      </c>
      <c r="C1851">
        <v>68.434</v>
      </c>
      <c r="D1851">
        <v>45.34107</v>
      </c>
      <c r="E1851">
        <v>6.436</v>
      </c>
      <c r="F1851">
        <v>1</v>
      </c>
      <c r="G1851">
        <f t="shared" si="28"/>
        <v>0.50931594688877</v>
      </c>
    </row>
    <row r="1852" spans="1:7">
      <c r="A1852" s="2">
        <v>44323</v>
      </c>
      <c r="B1852">
        <v>1011010501</v>
      </c>
      <c r="C1852">
        <v>144.955</v>
      </c>
      <c r="D1852">
        <v>106.6971</v>
      </c>
      <c r="E1852">
        <v>20.724</v>
      </c>
      <c r="F1852">
        <v>1</v>
      </c>
      <c r="G1852">
        <f t="shared" si="28"/>
        <v>0.358565509278134</v>
      </c>
    </row>
    <row r="1853" spans="1:7">
      <c r="A1853" s="2">
        <v>44323</v>
      </c>
      <c r="B1853">
        <v>1011010504</v>
      </c>
      <c r="C1853">
        <v>578.2816</v>
      </c>
      <c r="D1853">
        <v>444.42913</v>
      </c>
      <c r="E1853">
        <v>73.962</v>
      </c>
      <c r="F1853">
        <v>1</v>
      </c>
      <c r="G1853">
        <f t="shared" si="28"/>
        <v>0.301178435355936</v>
      </c>
    </row>
    <row r="1854" spans="1:7">
      <c r="A1854" s="2">
        <v>44323</v>
      </c>
      <c r="B1854">
        <v>1011010801</v>
      </c>
      <c r="C1854">
        <v>269.9166</v>
      </c>
      <c r="D1854">
        <v>164.87671</v>
      </c>
      <c r="E1854">
        <v>33.543</v>
      </c>
      <c r="F1854">
        <v>0.94949494949495</v>
      </c>
      <c r="G1854">
        <f t="shared" si="28"/>
        <v>0.637081428905271</v>
      </c>
    </row>
    <row r="1855" spans="1:7">
      <c r="A1855" s="2">
        <v>44324</v>
      </c>
      <c r="B1855">
        <v>1011010101</v>
      </c>
      <c r="C1855">
        <v>800.256</v>
      </c>
      <c r="D1855">
        <v>524.06241</v>
      </c>
      <c r="E1855">
        <v>157.237</v>
      </c>
      <c r="F1855">
        <v>1</v>
      </c>
      <c r="G1855">
        <f t="shared" si="28"/>
        <v>0.527024233621335</v>
      </c>
    </row>
    <row r="1856" spans="1:7">
      <c r="A1856" s="2">
        <v>44324</v>
      </c>
      <c r="B1856">
        <v>1011010201</v>
      </c>
      <c r="C1856">
        <v>155.276</v>
      </c>
      <c r="D1856">
        <v>97.51408</v>
      </c>
      <c r="E1856">
        <v>28.122</v>
      </c>
      <c r="F1856">
        <v>1</v>
      </c>
      <c r="G1856">
        <f t="shared" si="28"/>
        <v>0.59234440811009</v>
      </c>
    </row>
    <row r="1857" spans="1:7">
      <c r="A1857" s="2">
        <v>44324</v>
      </c>
      <c r="B1857">
        <v>1011010402</v>
      </c>
      <c r="C1857">
        <v>119.764</v>
      </c>
      <c r="D1857">
        <v>81.99697</v>
      </c>
      <c r="E1857">
        <v>11.457</v>
      </c>
      <c r="F1857">
        <v>1</v>
      </c>
      <c r="G1857">
        <f t="shared" si="28"/>
        <v>0.460590555968105</v>
      </c>
    </row>
    <row r="1858" spans="1:7">
      <c r="A1858" s="2">
        <v>44324</v>
      </c>
      <c r="B1858">
        <v>1011010501</v>
      </c>
      <c r="C1858">
        <v>172.803</v>
      </c>
      <c r="D1858">
        <v>128.82974</v>
      </c>
      <c r="E1858">
        <v>22.625</v>
      </c>
      <c r="F1858">
        <v>0.96875</v>
      </c>
      <c r="G1858">
        <f t="shared" si="28"/>
        <v>0.341328485177413</v>
      </c>
    </row>
    <row r="1859" spans="1:7">
      <c r="A1859" s="2">
        <v>44324</v>
      </c>
      <c r="B1859">
        <v>1011010504</v>
      </c>
      <c r="C1859">
        <v>569.704</v>
      </c>
      <c r="D1859">
        <v>431.16874</v>
      </c>
      <c r="E1859">
        <v>69.529</v>
      </c>
      <c r="F1859">
        <v>1</v>
      </c>
      <c r="G1859">
        <f t="shared" ref="G1859:G1922" si="29">C1859/D1859-1</f>
        <v>0.32130172516681</v>
      </c>
    </row>
    <row r="1860" spans="1:7">
      <c r="A1860" s="2">
        <v>44324</v>
      </c>
      <c r="B1860">
        <v>1011010801</v>
      </c>
      <c r="C1860">
        <v>292.222</v>
      </c>
      <c r="D1860">
        <v>200.40477</v>
      </c>
      <c r="E1860">
        <v>33.331</v>
      </c>
      <c r="F1860">
        <v>0.956228956228956</v>
      </c>
      <c r="G1860">
        <f t="shared" si="29"/>
        <v>0.458158905099913</v>
      </c>
    </row>
    <row r="1861" spans="1:7">
      <c r="A1861" s="2">
        <v>44325</v>
      </c>
      <c r="B1861">
        <v>1011010101</v>
      </c>
      <c r="C1861">
        <v>1114.486</v>
      </c>
      <c r="D1861">
        <v>681.84373</v>
      </c>
      <c r="E1861">
        <v>214.782</v>
      </c>
      <c r="F1861">
        <v>1</v>
      </c>
      <c r="G1861">
        <f t="shared" si="29"/>
        <v>0.634518220179278</v>
      </c>
    </row>
    <row r="1862" spans="1:7">
      <c r="A1862" s="2">
        <v>44325</v>
      </c>
      <c r="B1862">
        <v>1011010201</v>
      </c>
      <c r="C1862">
        <v>209.252</v>
      </c>
      <c r="D1862">
        <v>128.86073</v>
      </c>
      <c r="E1862">
        <v>37.443</v>
      </c>
      <c r="F1862">
        <v>1</v>
      </c>
      <c r="G1862">
        <f t="shared" si="29"/>
        <v>0.623861668329832</v>
      </c>
    </row>
    <row r="1863" spans="1:7">
      <c r="A1863" s="2">
        <v>44325</v>
      </c>
      <c r="B1863">
        <v>1011010402</v>
      </c>
      <c r="C1863">
        <v>146.81</v>
      </c>
      <c r="D1863">
        <v>101.1472</v>
      </c>
      <c r="E1863">
        <v>14.145</v>
      </c>
      <c r="F1863">
        <v>1</v>
      </c>
      <c r="G1863">
        <f t="shared" si="29"/>
        <v>0.451448977332047</v>
      </c>
    </row>
    <row r="1864" spans="1:7">
      <c r="A1864" s="2">
        <v>44325</v>
      </c>
      <c r="B1864">
        <v>1011010501</v>
      </c>
      <c r="C1864">
        <v>214.354</v>
      </c>
      <c r="D1864">
        <v>157.73019</v>
      </c>
      <c r="E1864">
        <v>30.75</v>
      </c>
      <c r="F1864">
        <v>1</v>
      </c>
      <c r="G1864">
        <f t="shared" si="29"/>
        <v>0.358991579227794</v>
      </c>
    </row>
    <row r="1865" spans="1:7">
      <c r="A1865" s="2">
        <v>44325</v>
      </c>
      <c r="B1865">
        <v>1011010504</v>
      </c>
      <c r="C1865">
        <v>743.149</v>
      </c>
      <c r="D1865">
        <v>518.06505</v>
      </c>
      <c r="E1865">
        <v>95.075</v>
      </c>
      <c r="F1865">
        <v>1</v>
      </c>
      <c r="G1865">
        <f t="shared" si="29"/>
        <v>0.434470439571247</v>
      </c>
    </row>
    <row r="1866" spans="1:7">
      <c r="A1866" s="2">
        <v>44325</v>
      </c>
      <c r="B1866">
        <v>1011010801</v>
      </c>
      <c r="C1866">
        <v>448.2104</v>
      </c>
      <c r="D1866">
        <v>286.02075</v>
      </c>
      <c r="E1866">
        <v>44.849</v>
      </c>
      <c r="F1866">
        <v>0.973370064279155</v>
      </c>
      <c r="G1866">
        <f t="shared" si="29"/>
        <v>0.567055537054567</v>
      </c>
    </row>
    <row r="1867" spans="1:7">
      <c r="A1867" s="2">
        <v>44326</v>
      </c>
      <c r="B1867">
        <v>1011010101</v>
      </c>
      <c r="C1867">
        <v>635.2998</v>
      </c>
      <c r="D1867">
        <v>452.79034</v>
      </c>
      <c r="E1867">
        <v>154.907</v>
      </c>
      <c r="F1867">
        <v>1</v>
      </c>
      <c r="G1867">
        <f t="shared" si="29"/>
        <v>0.403077194623896</v>
      </c>
    </row>
    <row r="1868" spans="1:7">
      <c r="A1868" s="2">
        <v>44326</v>
      </c>
      <c r="B1868">
        <v>1011010201</v>
      </c>
      <c r="C1868">
        <v>169.933</v>
      </c>
      <c r="D1868">
        <v>101.55971</v>
      </c>
      <c r="E1868">
        <v>30.866</v>
      </c>
      <c r="F1868">
        <v>1</v>
      </c>
      <c r="G1868">
        <f t="shared" si="29"/>
        <v>0.67323242652032</v>
      </c>
    </row>
    <row r="1869" spans="1:7">
      <c r="A1869" s="2">
        <v>44326</v>
      </c>
      <c r="B1869">
        <v>1011010402</v>
      </c>
      <c r="C1869">
        <v>53.706</v>
      </c>
      <c r="D1869">
        <v>36.09034</v>
      </c>
      <c r="E1869">
        <v>5.06</v>
      </c>
      <c r="F1869">
        <v>1</v>
      </c>
      <c r="G1869">
        <f t="shared" si="29"/>
        <v>0.488099031485988</v>
      </c>
    </row>
    <row r="1870" spans="1:7">
      <c r="A1870" s="2">
        <v>44326</v>
      </c>
      <c r="B1870">
        <v>1011010501</v>
      </c>
      <c r="C1870">
        <v>172.118</v>
      </c>
      <c r="D1870">
        <v>124.3354</v>
      </c>
      <c r="E1870">
        <v>24.956</v>
      </c>
      <c r="F1870">
        <v>1</v>
      </c>
      <c r="G1870">
        <f t="shared" si="29"/>
        <v>0.384304067868041</v>
      </c>
    </row>
    <row r="1871" spans="1:7">
      <c r="A1871" s="2">
        <v>44326</v>
      </c>
      <c r="B1871">
        <v>1011010504</v>
      </c>
      <c r="C1871">
        <v>430.027</v>
      </c>
      <c r="D1871">
        <v>298.36067</v>
      </c>
      <c r="E1871">
        <v>60.825</v>
      </c>
      <c r="F1871">
        <v>1</v>
      </c>
      <c r="G1871">
        <f t="shared" si="29"/>
        <v>0.441299216817015</v>
      </c>
    </row>
    <row r="1872" spans="1:7">
      <c r="A1872" s="2">
        <v>44326</v>
      </c>
      <c r="B1872">
        <v>1011010801</v>
      </c>
      <c r="C1872">
        <v>243.216</v>
      </c>
      <c r="D1872">
        <v>154.87285</v>
      </c>
      <c r="E1872">
        <v>26.427</v>
      </c>
      <c r="F1872">
        <v>1</v>
      </c>
      <c r="G1872">
        <f t="shared" si="29"/>
        <v>0.570423737924368</v>
      </c>
    </row>
    <row r="1873" spans="1:7">
      <c r="A1873" s="2">
        <v>44327</v>
      </c>
      <c r="B1873">
        <v>1011010101</v>
      </c>
      <c r="C1873">
        <v>730.638</v>
      </c>
      <c r="D1873">
        <v>487.5106</v>
      </c>
      <c r="E1873">
        <v>190.06</v>
      </c>
      <c r="F1873">
        <v>1</v>
      </c>
      <c r="G1873">
        <f t="shared" si="29"/>
        <v>0.498712028005134</v>
      </c>
    </row>
    <row r="1874" spans="1:7">
      <c r="A1874" s="2">
        <v>44327</v>
      </c>
      <c r="B1874">
        <v>1011010201</v>
      </c>
      <c r="C1874">
        <v>154.377</v>
      </c>
      <c r="D1874">
        <v>92.19981</v>
      </c>
      <c r="E1874">
        <v>27.768</v>
      </c>
      <c r="F1874">
        <v>1</v>
      </c>
      <c r="G1874">
        <f t="shared" si="29"/>
        <v>0.674374383201007</v>
      </c>
    </row>
    <row r="1875" spans="1:7">
      <c r="A1875" s="2">
        <v>44327</v>
      </c>
      <c r="B1875">
        <v>1011010402</v>
      </c>
      <c r="C1875">
        <v>59.63</v>
      </c>
      <c r="D1875">
        <v>42.63372</v>
      </c>
      <c r="E1875">
        <v>5.963</v>
      </c>
      <c r="F1875">
        <v>1</v>
      </c>
      <c r="G1875">
        <f t="shared" si="29"/>
        <v>0.398658151341239</v>
      </c>
    </row>
    <row r="1876" spans="1:7">
      <c r="A1876" s="2">
        <v>44327</v>
      </c>
      <c r="B1876">
        <v>1011010501</v>
      </c>
      <c r="C1876">
        <v>167.1336</v>
      </c>
      <c r="D1876">
        <v>119.57095</v>
      </c>
      <c r="E1876">
        <v>26.533</v>
      </c>
      <c r="F1876">
        <v>1</v>
      </c>
      <c r="G1876">
        <f t="shared" si="29"/>
        <v>0.397777637461273</v>
      </c>
    </row>
    <row r="1877" spans="1:7">
      <c r="A1877" s="2">
        <v>44327</v>
      </c>
      <c r="B1877">
        <v>1011010504</v>
      </c>
      <c r="C1877">
        <v>333.3232</v>
      </c>
      <c r="D1877">
        <v>224.18556</v>
      </c>
      <c r="E1877">
        <v>46.524</v>
      </c>
      <c r="F1877">
        <v>1</v>
      </c>
      <c r="G1877">
        <f t="shared" si="29"/>
        <v>0.486818330315298</v>
      </c>
    </row>
    <row r="1878" spans="1:7">
      <c r="A1878" s="2">
        <v>44327</v>
      </c>
      <c r="B1878">
        <v>1011010801</v>
      </c>
      <c r="C1878">
        <v>277.1144</v>
      </c>
      <c r="D1878">
        <v>176.81765</v>
      </c>
      <c r="E1878">
        <v>29.889</v>
      </c>
      <c r="F1878">
        <v>0.945005611672278</v>
      </c>
      <c r="G1878">
        <f t="shared" si="29"/>
        <v>0.567232682936347</v>
      </c>
    </row>
    <row r="1879" spans="1:7">
      <c r="A1879" s="2">
        <v>44328</v>
      </c>
      <c r="B1879">
        <v>1011010101</v>
      </c>
      <c r="C1879">
        <v>753.0384</v>
      </c>
      <c r="D1879">
        <v>470.50688</v>
      </c>
      <c r="E1879">
        <v>180.656</v>
      </c>
      <c r="F1879">
        <v>1</v>
      </c>
      <c r="G1879">
        <f t="shared" si="29"/>
        <v>0.600483291551443</v>
      </c>
    </row>
    <row r="1880" spans="1:7">
      <c r="A1880" s="2">
        <v>44328</v>
      </c>
      <c r="B1880">
        <v>1011010201</v>
      </c>
      <c r="C1880">
        <v>108.703</v>
      </c>
      <c r="D1880">
        <v>65.72645</v>
      </c>
      <c r="E1880">
        <v>19.252</v>
      </c>
      <c r="F1880">
        <v>1</v>
      </c>
      <c r="G1880">
        <f t="shared" si="29"/>
        <v>0.653869941248919</v>
      </c>
    </row>
    <row r="1881" spans="1:7">
      <c r="A1881" s="2">
        <v>44328</v>
      </c>
      <c r="B1881">
        <v>1011010402</v>
      </c>
      <c r="C1881">
        <v>50.81</v>
      </c>
      <c r="D1881">
        <v>36.02192</v>
      </c>
      <c r="E1881">
        <v>5.081</v>
      </c>
      <c r="F1881">
        <v>1</v>
      </c>
      <c r="G1881">
        <f t="shared" si="29"/>
        <v>0.410530032824458</v>
      </c>
    </row>
    <row r="1882" spans="1:7">
      <c r="A1882" s="2">
        <v>44328</v>
      </c>
      <c r="B1882">
        <v>1011010501</v>
      </c>
      <c r="C1882">
        <v>109.28</v>
      </c>
      <c r="D1882">
        <v>75.06364</v>
      </c>
      <c r="E1882">
        <v>19.247</v>
      </c>
      <c r="F1882">
        <v>1</v>
      </c>
      <c r="G1882">
        <f t="shared" si="29"/>
        <v>0.455831345242517</v>
      </c>
    </row>
    <row r="1883" spans="1:7">
      <c r="A1883" s="2">
        <v>44328</v>
      </c>
      <c r="B1883">
        <v>1011010504</v>
      </c>
      <c r="C1883">
        <v>327.2694</v>
      </c>
      <c r="D1883">
        <v>212.43985</v>
      </c>
      <c r="E1883">
        <v>42.616</v>
      </c>
      <c r="F1883">
        <v>1</v>
      </c>
      <c r="G1883">
        <f t="shared" si="29"/>
        <v>0.540527353978079</v>
      </c>
    </row>
    <row r="1884" spans="1:7">
      <c r="A1884" s="2">
        <v>44328</v>
      </c>
      <c r="B1884">
        <v>1011010801</v>
      </c>
      <c r="C1884">
        <v>244.488</v>
      </c>
      <c r="D1884">
        <v>148.89704</v>
      </c>
      <c r="E1884">
        <v>31.02</v>
      </c>
      <c r="F1884">
        <v>1</v>
      </c>
      <c r="G1884">
        <f t="shared" si="29"/>
        <v>0.641993689061918</v>
      </c>
    </row>
    <row r="1885" spans="1:7">
      <c r="A1885" s="2">
        <v>44329</v>
      </c>
      <c r="B1885">
        <v>1011010101</v>
      </c>
      <c r="C1885">
        <v>734.3054</v>
      </c>
      <c r="D1885">
        <v>476.06195</v>
      </c>
      <c r="E1885">
        <v>156.036</v>
      </c>
      <c r="F1885">
        <v>0.958823529411765</v>
      </c>
      <c r="G1885">
        <f t="shared" si="29"/>
        <v>0.542457657033922</v>
      </c>
    </row>
    <row r="1886" spans="1:7">
      <c r="A1886" s="2">
        <v>44329</v>
      </c>
      <c r="B1886">
        <v>1011010201</v>
      </c>
      <c r="C1886">
        <v>156.497</v>
      </c>
      <c r="D1886">
        <v>86.01733</v>
      </c>
      <c r="E1886">
        <v>24.095</v>
      </c>
      <c r="F1886">
        <v>1</v>
      </c>
      <c r="G1886">
        <f t="shared" si="29"/>
        <v>0.819365934748266</v>
      </c>
    </row>
    <row r="1887" spans="1:7">
      <c r="A1887" s="2">
        <v>44329</v>
      </c>
      <c r="B1887">
        <v>1011010402</v>
      </c>
      <c r="C1887">
        <v>119.49</v>
      </c>
      <c r="D1887">
        <v>78.03152</v>
      </c>
      <c r="E1887">
        <v>11.949</v>
      </c>
      <c r="F1887">
        <v>1</v>
      </c>
      <c r="G1887">
        <f t="shared" si="29"/>
        <v>0.531304272939961</v>
      </c>
    </row>
    <row r="1888" spans="1:7">
      <c r="A1888" s="2">
        <v>44329</v>
      </c>
      <c r="B1888">
        <v>1011010501</v>
      </c>
      <c r="C1888">
        <v>124.9306</v>
      </c>
      <c r="D1888">
        <v>76.75786</v>
      </c>
      <c r="E1888">
        <v>20.687</v>
      </c>
      <c r="F1888">
        <v>1</v>
      </c>
      <c r="G1888">
        <f t="shared" si="29"/>
        <v>0.627593578038783</v>
      </c>
    </row>
    <row r="1889" spans="1:7">
      <c r="A1889" s="2">
        <v>44329</v>
      </c>
      <c r="B1889">
        <v>1011010504</v>
      </c>
      <c r="C1889">
        <v>376.6764</v>
      </c>
      <c r="D1889">
        <v>265.03984</v>
      </c>
      <c r="E1889">
        <v>47.949</v>
      </c>
      <c r="F1889">
        <v>1</v>
      </c>
      <c r="G1889">
        <f t="shared" si="29"/>
        <v>0.421206713677461</v>
      </c>
    </row>
    <row r="1890" spans="1:7">
      <c r="A1890" s="2">
        <v>44329</v>
      </c>
      <c r="B1890">
        <v>1011010801</v>
      </c>
      <c r="C1890">
        <v>294.9</v>
      </c>
      <c r="D1890">
        <v>184.66643</v>
      </c>
      <c r="E1890">
        <v>29.537</v>
      </c>
      <c r="F1890">
        <v>1</v>
      </c>
      <c r="G1890">
        <f t="shared" si="29"/>
        <v>0.596933454553705</v>
      </c>
    </row>
    <row r="1891" spans="1:7">
      <c r="A1891" s="2">
        <v>44330</v>
      </c>
      <c r="B1891">
        <v>1011010101</v>
      </c>
      <c r="C1891">
        <v>871.9524</v>
      </c>
      <c r="D1891">
        <v>531.44437</v>
      </c>
      <c r="E1891">
        <v>188.102</v>
      </c>
      <c r="F1891">
        <v>1</v>
      </c>
      <c r="G1891">
        <f t="shared" si="29"/>
        <v>0.64072186897003</v>
      </c>
    </row>
    <row r="1892" spans="1:7">
      <c r="A1892" s="2">
        <v>44330</v>
      </c>
      <c r="B1892">
        <v>1011010201</v>
      </c>
      <c r="C1892">
        <v>246.091</v>
      </c>
      <c r="D1892">
        <v>155.69643</v>
      </c>
      <c r="E1892">
        <v>40.997</v>
      </c>
      <c r="F1892">
        <v>1</v>
      </c>
      <c r="G1892">
        <f t="shared" si="29"/>
        <v>0.580582162352727</v>
      </c>
    </row>
    <row r="1893" spans="1:7">
      <c r="A1893" s="2">
        <v>44330</v>
      </c>
      <c r="B1893">
        <v>1011010402</v>
      </c>
      <c r="C1893">
        <v>104.12</v>
      </c>
      <c r="D1893">
        <v>70.2267</v>
      </c>
      <c r="E1893">
        <v>10.412</v>
      </c>
      <c r="F1893">
        <v>1</v>
      </c>
      <c r="G1893">
        <f t="shared" si="29"/>
        <v>0.482626978058203</v>
      </c>
    </row>
    <row r="1894" spans="1:7">
      <c r="A1894" s="2">
        <v>44330</v>
      </c>
      <c r="B1894">
        <v>1011010501</v>
      </c>
      <c r="C1894">
        <v>166.5412</v>
      </c>
      <c r="D1894">
        <v>106.62819</v>
      </c>
      <c r="E1894">
        <v>32.193</v>
      </c>
      <c r="F1894">
        <v>1</v>
      </c>
      <c r="G1894">
        <f t="shared" si="29"/>
        <v>0.561887151981104</v>
      </c>
    </row>
    <row r="1895" spans="1:7">
      <c r="A1895" s="2">
        <v>44330</v>
      </c>
      <c r="B1895">
        <v>1011010504</v>
      </c>
      <c r="C1895">
        <v>365.3772</v>
      </c>
      <c r="D1895">
        <v>242.9691</v>
      </c>
      <c r="E1895">
        <v>51.909</v>
      </c>
      <c r="F1895">
        <v>1</v>
      </c>
      <c r="G1895">
        <f t="shared" si="29"/>
        <v>0.503801100633784</v>
      </c>
    </row>
    <row r="1896" spans="1:7">
      <c r="A1896" s="2">
        <v>44330</v>
      </c>
      <c r="B1896">
        <v>1011010801</v>
      </c>
      <c r="C1896">
        <v>329.4322</v>
      </c>
      <c r="D1896">
        <v>206.44225</v>
      </c>
      <c r="E1896">
        <v>29.278</v>
      </c>
      <c r="F1896">
        <v>0.950757575757576</v>
      </c>
      <c r="G1896">
        <f t="shared" si="29"/>
        <v>0.595759588940733</v>
      </c>
    </row>
    <row r="1897" spans="1:7">
      <c r="A1897" s="2">
        <v>44331</v>
      </c>
      <c r="B1897">
        <v>1011010101</v>
      </c>
      <c r="C1897">
        <v>1156.0292</v>
      </c>
      <c r="D1897">
        <v>677.27681</v>
      </c>
      <c r="E1897">
        <v>255.035</v>
      </c>
      <c r="F1897">
        <v>1</v>
      </c>
      <c r="G1897">
        <f t="shared" si="29"/>
        <v>0.706878462293726</v>
      </c>
    </row>
    <row r="1898" spans="1:7">
      <c r="A1898" s="2">
        <v>44331</v>
      </c>
      <c r="B1898">
        <v>1011010201</v>
      </c>
      <c r="C1898">
        <v>234.279</v>
      </c>
      <c r="D1898">
        <v>158.29632</v>
      </c>
      <c r="E1898">
        <v>37.347</v>
      </c>
      <c r="F1898">
        <v>1</v>
      </c>
      <c r="G1898">
        <f t="shared" si="29"/>
        <v>0.480002820027654</v>
      </c>
    </row>
    <row r="1899" spans="1:7">
      <c r="A1899" s="2">
        <v>44331</v>
      </c>
      <c r="B1899">
        <v>1011010402</v>
      </c>
      <c r="C1899">
        <v>123.99</v>
      </c>
      <c r="D1899">
        <v>84.15192</v>
      </c>
      <c r="E1899">
        <v>12.399</v>
      </c>
      <c r="F1899">
        <v>1</v>
      </c>
      <c r="G1899">
        <f t="shared" si="29"/>
        <v>0.473406667370156</v>
      </c>
    </row>
    <row r="1900" spans="1:7">
      <c r="A1900" s="2">
        <v>44331</v>
      </c>
      <c r="B1900">
        <v>1011010501</v>
      </c>
      <c r="C1900">
        <v>253.839</v>
      </c>
      <c r="D1900">
        <v>148.05891</v>
      </c>
      <c r="E1900">
        <v>40.776</v>
      </c>
      <c r="F1900">
        <v>1</v>
      </c>
      <c r="G1900">
        <f t="shared" si="29"/>
        <v>0.714445959381979</v>
      </c>
    </row>
    <row r="1901" spans="1:7">
      <c r="A1901" s="2">
        <v>44331</v>
      </c>
      <c r="B1901">
        <v>1011010504</v>
      </c>
      <c r="C1901">
        <v>633.1406</v>
      </c>
      <c r="D1901">
        <v>386.94884</v>
      </c>
      <c r="E1901">
        <v>86.637</v>
      </c>
      <c r="F1901">
        <v>1</v>
      </c>
      <c r="G1901">
        <f t="shared" si="29"/>
        <v>0.636238527036287</v>
      </c>
    </row>
    <row r="1902" spans="1:7">
      <c r="A1902" s="2">
        <v>44331</v>
      </c>
      <c r="B1902">
        <v>1011010801</v>
      </c>
      <c r="C1902">
        <v>476.9222</v>
      </c>
      <c r="D1902">
        <v>298.17297</v>
      </c>
      <c r="E1902">
        <v>49.932</v>
      </c>
      <c r="F1902">
        <v>1</v>
      </c>
      <c r="G1902">
        <f t="shared" si="29"/>
        <v>0.599481669985042</v>
      </c>
    </row>
    <row r="1903" spans="1:7">
      <c r="A1903" s="2">
        <v>44332</v>
      </c>
      <c r="B1903">
        <v>1011010101</v>
      </c>
      <c r="C1903">
        <v>1022.8166</v>
      </c>
      <c r="D1903">
        <v>585.50404</v>
      </c>
      <c r="E1903">
        <v>211.004</v>
      </c>
      <c r="F1903">
        <v>1</v>
      </c>
      <c r="G1903">
        <f t="shared" si="29"/>
        <v>0.746899304059456</v>
      </c>
    </row>
    <row r="1904" spans="1:7">
      <c r="A1904" s="2">
        <v>44332</v>
      </c>
      <c r="B1904">
        <v>1011010201</v>
      </c>
      <c r="C1904">
        <v>355.864</v>
      </c>
      <c r="D1904">
        <v>238.75008</v>
      </c>
      <c r="E1904">
        <v>52.382</v>
      </c>
      <c r="F1904">
        <v>1</v>
      </c>
      <c r="G1904">
        <f t="shared" si="29"/>
        <v>0.49052934348755</v>
      </c>
    </row>
    <row r="1905" spans="1:7">
      <c r="A1905" s="2">
        <v>44332</v>
      </c>
      <c r="B1905">
        <v>1011010402</v>
      </c>
      <c r="C1905">
        <v>63.86</v>
      </c>
      <c r="D1905">
        <v>42.94953</v>
      </c>
      <c r="E1905">
        <v>6.386</v>
      </c>
      <c r="F1905">
        <v>1</v>
      </c>
      <c r="G1905">
        <f t="shared" si="29"/>
        <v>0.486861439461619</v>
      </c>
    </row>
    <row r="1906" spans="1:7">
      <c r="A1906" s="2">
        <v>44332</v>
      </c>
      <c r="B1906">
        <v>1011010501</v>
      </c>
      <c r="C1906">
        <v>102.3924</v>
      </c>
      <c r="D1906">
        <v>64.79842</v>
      </c>
      <c r="E1906">
        <v>19.009</v>
      </c>
      <c r="F1906">
        <v>1</v>
      </c>
      <c r="G1906">
        <f t="shared" si="29"/>
        <v>0.580168158421146</v>
      </c>
    </row>
    <row r="1907" spans="1:7">
      <c r="A1907" s="2">
        <v>44332</v>
      </c>
      <c r="B1907">
        <v>1011010504</v>
      </c>
      <c r="C1907">
        <v>874.3258</v>
      </c>
      <c r="D1907">
        <v>524.43228</v>
      </c>
      <c r="E1907">
        <v>153.409</v>
      </c>
      <c r="F1907">
        <v>0.972222222222222</v>
      </c>
      <c r="G1907">
        <f t="shared" si="29"/>
        <v>0.667185322764647</v>
      </c>
    </row>
    <row r="1908" spans="1:7">
      <c r="A1908" s="2">
        <v>44332</v>
      </c>
      <c r="B1908">
        <v>1011010801</v>
      </c>
      <c r="C1908">
        <v>482.4928</v>
      </c>
      <c r="D1908">
        <v>299.88786</v>
      </c>
      <c r="E1908">
        <v>51.103</v>
      </c>
      <c r="F1908">
        <v>1</v>
      </c>
      <c r="G1908">
        <f t="shared" si="29"/>
        <v>0.608910744169504</v>
      </c>
    </row>
    <row r="1909" spans="1:7">
      <c r="A1909" s="2">
        <v>44333</v>
      </c>
      <c r="B1909">
        <v>1011010101</v>
      </c>
      <c r="C1909">
        <v>739.365</v>
      </c>
      <c r="D1909">
        <v>428.16117</v>
      </c>
      <c r="E1909">
        <v>173.617</v>
      </c>
      <c r="F1909">
        <v>1</v>
      </c>
      <c r="G1909">
        <f t="shared" si="29"/>
        <v>0.726838050260373</v>
      </c>
    </row>
    <row r="1910" spans="1:7">
      <c r="A1910" s="2">
        <v>44333</v>
      </c>
      <c r="B1910">
        <v>1011010201</v>
      </c>
      <c r="C1910">
        <v>174.97</v>
      </c>
      <c r="D1910">
        <v>106.25435</v>
      </c>
      <c r="E1910">
        <v>27.587</v>
      </c>
      <c r="F1910">
        <v>1</v>
      </c>
      <c r="G1910">
        <f t="shared" si="29"/>
        <v>0.646709052382326</v>
      </c>
    </row>
    <row r="1911" spans="1:7">
      <c r="A1911" s="2">
        <v>44333</v>
      </c>
      <c r="B1911">
        <v>1011010402</v>
      </c>
      <c r="C1911">
        <v>50.11</v>
      </c>
      <c r="D1911">
        <v>33.13233</v>
      </c>
      <c r="E1911">
        <v>5.011</v>
      </c>
      <c r="F1911">
        <v>1</v>
      </c>
      <c r="G1911">
        <f t="shared" si="29"/>
        <v>0.512420044107975</v>
      </c>
    </row>
    <row r="1912" spans="1:7">
      <c r="A1912" s="2">
        <v>44333</v>
      </c>
      <c r="B1912">
        <v>1011010501</v>
      </c>
      <c r="C1912">
        <v>188.0966</v>
      </c>
      <c r="D1912">
        <v>108.96915</v>
      </c>
      <c r="E1912">
        <v>29.921</v>
      </c>
      <c r="F1912">
        <v>1</v>
      </c>
      <c r="G1912">
        <f t="shared" si="29"/>
        <v>0.726145427398488</v>
      </c>
    </row>
    <row r="1913" spans="1:7">
      <c r="A1913" s="2">
        <v>44333</v>
      </c>
      <c r="B1913">
        <v>1011010504</v>
      </c>
      <c r="C1913">
        <v>359.8514</v>
      </c>
      <c r="D1913">
        <v>217.02291</v>
      </c>
      <c r="E1913">
        <v>76.099</v>
      </c>
      <c r="F1913">
        <v>1</v>
      </c>
      <c r="G1913">
        <f t="shared" si="29"/>
        <v>0.658126324082559</v>
      </c>
    </row>
    <row r="1914" spans="1:7">
      <c r="A1914" s="2">
        <v>44333</v>
      </c>
      <c r="B1914">
        <v>1011010801</v>
      </c>
      <c r="C1914">
        <v>278.913</v>
      </c>
      <c r="D1914">
        <v>169.92202</v>
      </c>
      <c r="E1914">
        <v>25.733</v>
      </c>
      <c r="F1914">
        <v>1</v>
      </c>
      <c r="G1914">
        <f t="shared" si="29"/>
        <v>0.641417633806378</v>
      </c>
    </row>
    <row r="1915" spans="1:7">
      <c r="A1915" s="2">
        <v>44334</v>
      </c>
      <c r="B1915">
        <v>1011010101</v>
      </c>
      <c r="C1915">
        <v>760.4296</v>
      </c>
      <c r="D1915">
        <v>442.60604</v>
      </c>
      <c r="E1915">
        <v>170.581</v>
      </c>
      <c r="F1915">
        <v>0.991228070175439</v>
      </c>
      <c r="G1915">
        <f t="shared" si="29"/>
        <v>0.718073255394346</v>
      </c>
    </row>
    <row r="1916" spans="1:7">
      <c r="A1916" s="2">
        <v>44334</v>
      </c>
      <c r="B1916">
        <v>1011010201</v>
      </c>
      <c r="C1916">
        <v>220.047</v>
      </c>
      <c r="D1916">
        <v>129.03645</v>
      </c>
      <c r="E1916">
        <v>31.098</v>
      </c>
      <c r="F1916">
        <v>1</v>
      </c>
      <c r="G1916">
        <f t="shared" si="29"/>
        <v>0.705308848778776</v>
      </c>
    </row>
    <row r="1917" spans="1:7">
      <c r="A1917" s="2">
        <v>44334</v>
      </c>
      <c r="B1917">
        <v>1011010402</v>
      </c>
      <c r="C1917">
        <v>93.09</v>
      </c>
      <c r="D1917">
        <v>61.04919</v>
      </c>
      <c r="E1917">
        <v>9.309</v>
      </c>
      <c r="F1917">
        <v>1</v>
      </c>
      <c r="G1917">
        <f t="shared" si="29"/>
        <v>0.524835956054454</v>
      </c>
    </row>
    <row r="1918" spans="1:7">
      <c r="A1918" s="2">
        <v>44334</v>
      </c>
      <c r="B1918">
        <v>1011010501</v>
      </c>
      <c r="C1918">
        <v>120.977</v>
      </c>
      <c r="D1918">
        <v>72.62246</v>
      </c>
      <c r="E1918">
        <v>23.783</v>
      </c>
      <c r="F1918">
        <v>1</v>
      </c>
      <c r="G1918">
        <f t="shared" si="29"/>
        <v>0.665834509048578</v>
      </c>
    </row>
    <row r="1919" spans="1:7">
      <c r="A1919" s="2">
        <v>44334</v>
      </c>
      <c r="B1919">
        <v>1011010504</v>
      </c>
      <c r="C1919">
        <v>438.8932</v>
      </c>
      <c r="D1919">
        <v>277.64807</v>
      </c>
      <c r="E1919">
        <v>84.864</v>
      </c>
      <c r="F1919">
        <v>1</v>
      </c>
      <c r="G1919">
        <f t="shared" si="29"/>
        <v>0.580753649755246</v>
      </c>
    </row>
    <row r="1920" spans="1:7">
      <c r="A1920" s="2">
        <v>44334</v>
      </c>
      <c r="B1920">
        <v>1011010801</v>
      </c>
      <c r="C1920">
        <v>304.23</v>
      </c>
      <c r="D1920">
        <v>194.39961</v>
      </c>
      <c r="E1920">
        <v>29.45</v>
      </c>
      <c r="F1920">
        <v>0.950757575757576</v>
      </c>
      <c r="G1920">
        <f t="shared" si="29"/>
        <v>0.564972275407343</v>
      </c>
    </row>
    <row r="1921" spans="1:7">
      <c r="A1921" s="2">
        <v>44335</v>
      </c>
      <c r="B1921">
        <v>1011010101</v>
      </c>
      <c r="C1921">
        <v>580.7084</v>
      </c>
      <c r="D1921">
        <v>347.07504</v>
      </c>
      <c r="E1921">
        <v>138.084</v>
      </c>
      <c r="F1921">
        <v>1</v>
      </c>
      <c r="G1921">
        <f t="shared" si="29"/>
        <v>0.67314941460498</v>
      </c>
    </row>
    <row r="1922" spans="1:7">
      <c r="A1922" s="2">
        <v>44335</v>
      </c>
      <c r="B1922">
        <v>1011010201</v>
      </c>
      <c r="C1922">
        <v>215.813</v>
      </c>
      <c r="D1922">
        <v>138.68386</v>
      </c>
      <c r="E1922">
        <v>33.901</v>
      </c>
      <c r="F1922">
        <v>1</v>
      </c>
      <c r="G1922">
        <f t="shared" si="29"/>
        <v>0.556150802263508</v>
      </c>
    </row>
    <row r="1923" spans="1:7">
      <c r="A1923" s="2">
        <v>44335</v>
      </c>
      <c r="B1923">
        <v>1011010402</v>
      </c>
      <c r="C1923">
        <v>121.99</v>
      </c>
      <c r="D1923">
        <v>73.69415</v>
      </c>
      <c r="E1923">
        <v>12.199</v>
      </c>
      <c r="F1923">
        <v>1</v>
      </c>
      <c r="G1923">
        <f t="shared" ref="G1923:G1986" si="30">C1923/D1923-1</f>
        <v>0.655355275825829</v>
      </c>
    </row>
    <row r="1924" spans="1:7">
      <c r="A1924" s="2">
        <v>44335</v>
      </c>
      <c r="B1924">
        <v>1011010501</v>
      </c>
      <c r="C1924">
        <v>116.524</v>
      </c>
      <c r="D1924">
        <v>74.54782</v>
      </c>
      <c r="E1924">
        <v>20.578</v>
      </c>
      <c r="F1924">
        <v>1</v>
      </c>
      <c r="G1924">
        <f t="shared" si="30"/>
        <v>0.563077230159111</v>
      </c>
    </row>
    <row r="1925" spans="1:7">
      <c r="A1925" s="2">
        <v>44335</v>
      </c>
      <c r="B1925">
        <v>1011010504</v>
      </c>
      <c r="C1925">
        <v>406.2444</v>
      </c>
      <c r="D1925">
        <v>249.98854</v>
      </c>
      <c r="E1925">
        <v>76.853</v>
      </c>
      <c r="F1925">
        <v>1</v>
      </c>
      <c r="G1925">
        <f t="shared" si="30"/>
        <v>0.625052092387915</v>
      </c>
    </row>
    <row r="1926" spans="1:7">
      <c r="A1926" s="2">
        <v>44335</v>
      </c>
      <c r="B1926">
        <v>1011010801</v>
      </c>
      <c r="C1926">
        <v>304.6048</v>
      </c>
      <c r="D1926">
        <v>184.71803</v>
      </c>
      <c r="E1926">
        <v>27.798</v>
      </c>
      <c r="F1926">
        <v>1</v>
      </c>
      <c r="G1926">
        <f t="shared" si="30"/>
        <v>0.649025815184365</v>
      </c>
    </row>
    <row r="1927" spans="1:7">
      <c r="A1927" s="2">
        <v>44336</v>
      </c>
      <c r="B1927">
        <v>1011010101</v>
      </c>
      <c r="C1927">
        <v>633.2368</v>
      </c>
      <c r="D1927">
        <v>365.93369</v>
      </c>
      <c r="E1927">
        <v>146.665</v>
      </c>
      <c r="F1927">
        <v>0.987854251012146</v>
      </c>
      <c r="G1927">
        <f t="shared" si="30"/>
        <v>0.730468708688724</v>
      </c>
    </row>
    <row r="1928" spans="1:7">
      <c r="A1928" s="2">
        <v>44336</v>
      </c>
      <c r="B1928">
        <v>1011010201</v>
      </c>
      <c r="C1928">
        <v>110.458</v>
      </c>
      <c r="D1928">
        <v>63.6541</v>
      </c>
      <c r="E1928">
        <v>17.189</v>
      </c>
      <c r="F1928">
        <v>1</v>
      </c>
      <c r="G1928">
        <f t="shared" si="30"/>
        <v>0.735284922730822</v>
      </c>
    </row>
    <row r="1929" spans="1:7">
      <c r="A1929" s="2">
        <v>44336</v>
      </c>
      <c r="B1929">
        <v>1011010402</v>
      </c>
      <c r="C1929">
        <v>89.75</v>
      </c>
      <c r="D1929">
        <v>46.81696</v>
      </c>
      <c r="E1929">
        <v>8.975</v>
      </c>
      <c r="F1929">
        <v>1</v>
      </c>
      <c r="G1929">
        <f t="shared" si="30"/>
        <v>0.917040320430887</v>
      </c>
    </row>
    <row r="1930" spans="1:7">
      <c r="A1930" s="2">
        <v>44336</v>
      </c>
      <c r="B1930">
        <v>1011010501</v>
      </c>
      <c r="C1930">
        <v>119.748</v>
      </c>
      <c r="D1930">
        <v>74.66824</v>
      </c>
      <c r="E1930">
        <v>22.177</v>
      </c>
      <c r="F1930">
        <v>1</v>
      </c>
      <c r="G1930">
        <f t="shared" si="30"/>
        <v>0.603734064175076</v>
      </c>
    </row>
    <row r="1931" spans="1:7">
      <c r="A1931" s="2">
        <v>44336</v>
      </c>
      <c r="B1931">
        <v>1011010504</v>
      </c>
      <c r="C1931">
        <v>369.27</v>
      </c>
      <c r="D1931">
        <v>202.095</v>
      </c>
      <c r="E1931">
        <v>60.967</v>
      </c>
      <c r="F1931">
        <v>1</v>
      </c>
      <c r="G1931">
        <f t="shared" si="30"/>
        <v>0.827209975506569</v>
      </c>
    </row>
    <row r="1932" spans="1:7">
      <c r="A1932" s="2">
        <v>44336</v>
      </c>
      <c r="B1932">
        <v>1011010801</v>
      </c>
      <c r="C1932">
        <v>325.451</v>
      </c>
      <c r="D1932">
        <v>204.74828</v>
      </c>
      <c r="E1932">
        <v>31.447</v>
      </c>
      <c r="F1932">
        <v>0.964187327823691</v>
      </c>
      <c r="G1932">
        <f t="shared" si="30"/>
        <v>0.589517626228655</v>
      </c>
    </row>
    <row r="1933" spans="1:7">
      <c r="A1933" s="2">
        <v>44337</v>
      </c>
      <c r="B1933">
        <v>1011010101</v>
      </c>
      <c r="C1933">
        <v>470.0706</v>
      </c>
      <c r="D1933">
        <v>265.16859</v>
      </c>
      <c r="E1933">
        <v>105.316</v>
      </c>
      <c r="F1933">
        <v>1</v>
      </c>
      <c r="G1933">
        <f t="shared" si="30"/>
        <v>0.772723534110884</v>
      </c>
    </row>
    <row r="1934" spans="1:7">
      <c r="A1934" s="2">
        <v>44337</v>
      </c>
      <c r="B1934">
        <v>1011010201</v>
      </c>
      <c r="C1934">
        <v>249.524</v>
      </c>
      <c r="D1934">
        <v>149.4647</v>
      </c>
      <c r="E1934">
        <v>33.979</v>
      </c>
      <c r="F1934">
        <v>1</v>
      </c>
      <c r="G1934">
        <f t="shared" si="30"/>
        <v>0.669451047638673</v>
      </c>
    </row>
    <row r="1935" spans="1:7">
      <c r="A1935" s="2">
        <v>44337</v>
      </c>
      <c r="B1935">
        <v>1011010402</v>
      </c>
      <c r="C1935">
        <v>41.78</v>
      </c>
      <c r="D1935">
        <v>27.39634</v>
      </c>
      <c r="E1935">
        <v>4.178</v>
      </c>
      <c r="F1935">
        <v>1</v>
      </c>
      <c r="G1935">
        <f t="shared" si="30"/>
        <v>0.525021225462963</v>
      </c>
    </row>
    <row r="1936" spans="1:7">
      <c r="A1936" s="2">
        <v>44337</v>
      </c>
      <c r="B1936">
        <v>1011010501</v>
      </c>
      <c r="C1936">
        <v>127.547</v>
      </c>
      <c r="D1936">
        <v>72.02973</v>
      </c>
      <c r="E1936">
        <v>21.886</v>
      </c>
      <c r="F1936">
        <v>1</v>
      </c>
      <c r="G1936">
        <f t="shared" si="30"/>
        <v>0.770754936885089</v>
      </c>
    </row>
    <row r="1937" spans="1:7">
      <c r="A1937" s="2">
        <v>44337</v>
      </c>
      <c r="B1937">
        <v>1011010504</v>
      </c>
      <c r="C1937">
        <v>322.0414</v>
      </c>
      <c r="D1937">
        <v>169.14436</v>
      </c>
      <c r="E1937">
        <v>36.494</v>
      </c>
      <c r="F1937">
        <v>1</v>
      </c>
      <c r="G1937">
        <f t="shared" si="30"/>
        <v>0.903944062929441</v>
      </c>
    </row>
    <row r="1938" spans="1:7">
      <c r="A1938" s="2">
        <v>44337</v>
      </c>
      <c r="B1938">
        <v>1011010801</v>
      </c>
      <c r="C1938">
        <v>458.5954</v>
      </c>
      <c r="D1938">
        <v>281.57671</v>
      </c>
      <c r="E1938">
        <v>41.516</v>
      </c>
      <c r="F1938">
        <v>1</v>
      </c>
      <c r="G1938">
        <f t="shared" si="30"/>
        <v>0.628669501820658</v>
      </c>
    </row>
    <row r="1939" spans="1:7">
      <c r="A1939" s="2">
        <v>44338</v>
      </c>
      <c r="B1939">
        <v>1011010101</v>
      </c>
      <c r="C1939">
        <v>989.5566</v>
      </c>
      <c r="D1939">
        <v>552.86738</v>
      </c>
      <c r="E1939">
        <v>190.363</v>
      </c>
      <c r="F1939">
        <v>1</v>
      </c>
      <c r="G1939">
        <f t="shared" si="30"/>
        <v>0.789862516395885</v>
      </c>
    </row>
    <row r="1940" spans="1:7">
      <c r="A1940" s="2">
        <v>44338</v>
      </c>
      <c r="B1940">
        <v>1011010201</v>
      </c>
      <c r="C1940">
        <v>276.9096</v>
      </c>
      <c r="D1940">
        <v>172.64292</v>
      </c>
      <c r="E1940">
        <v>34.962</v>
      </c>
      <c r="F1940">
        <v>1</v>
      </c>
      <c r="G1940">
        <f t="shared" si="30"/>
        <v>0.603944140889183</v>
      </c>
    </row>
    <row r="1941" spans="1:7">
      <c r="A1941" s="2">
        <v>44338</v>
      </c>
      <c r="B1941">
        <v>1011010402</v>
      </c>
      <c r="C1941">
        <v>91.8</v>
      </c>
      <c r="D1941">
        <v>63.74656</v>
      </c>
      <c r="E1941">
        <v>9.18</v>
      </c>
      <c r="F1941">
        <v>1</v>
      </c>
      <c r="G1941">
        <f t="shared" si="30"/>
        <v>0.440077707722581</v>
      </c>
    </row>
    <row r="1942" spans="1:7">
      <c r="A1942" s="2">
        <v>44338</v>
      </c>
      <c r="B1942">
        <v>1011010501</v>
      </c>
      <c r="C1942">
        <v>180.8472</v>
      </c>
      <c r="D1942">
        <v>92.53797</v>
      </c>
      <c r="E1942">
        <v>25.845</v>
      </c>
      <c r="F1942">
        <v>1</v>
      </c>
      <c r="G1942">
        <f t="shared" si="30"/>
        <v>0.95430265003652</v>
      </c>
    </row>
    <row r="1943" spans="1:7">
      <c r="A1943" s="2">
        <v>44338</v>
      </c>
      <c r="B1943">
        <v>1011010504</v>
      </c>
      <c r="C1943">
        <v>521.9258</v>
      </c>
      <c r="D1943">
        <v>363.36269</v>
      </c>
      <c r="E1943">
        <v>98.936</v>
      </c>
      <c r="F1943">
        <v>1</v>
      </c>
      <c r="G1943">
        <f t="shared" si="30"/>
        <v>0.436376970899242</v>
      </c>
    </row>
    <row r="1944" spans="1:7">
      <c r="A1944" s="2">
        <v>44338</v>
      </c>
      <c r="B1944">
        <v>1011010801</v>
      </c>
      <c r="C1944">
        <v>433.4536</v>
      </c>
      <c r="D1944">
        <v>267.16896</v>
      </c>
      <c r="E1944">
        <v>42.209</v>
      </c>
      <c r="F1944">
        <v>0.950757575757576</v>
      </c>
      <c r="G1944">
        <f t="shared" si="30"/>
        <v>0.622395056671254</v>
      </c>
    </row>
    <row r="1945" spans="1:7">
      <c r="A1945" s="2">
        <v>44339</v>
      </c>
      <c r="B1945">
        <v>1011010101</v>
      </c>
      <c r="C1945">
        <v>1105.2308</v>
      </c>
      <c r="D1945">
        <v>616.12349</v>
      </c>
      <c r="E1945">
        <v>217.259</v>
      </c>
      <c r="F1945">
        <v>1</v>
      </c>
      <c r="G1945">
        <f t="shared" si="30"/>
        <v>0.793846230404233</v>
      </c>
    </row>
    <row r="1946" spans="1:7">
      <c r="A1946" s="2">
        <v>44339</v>
      </c>
      <c r="B1946">
        <v>1011010201</v>
      </c>
      <c r="C1946">
        <v>506.4336</v>
      </c>
      <c r="D1946">
        <v>304.57242</v>
      </c>
      <c r="E1946">
        <v>64.231</v>
      </c>
      <c r="F1946">
        <v>1</v>
      </c>
      <c r="G1946">
        <f t="shared" si="30"/>
        <v>0.662769071474036</v>
      </c>
    </row>
    <row r="1947" spans="1:7">
      <c r="A1947" s="2">
        <v>44339</v>
      </c>
      <c r="B1947">
        <v>1011010402</v>
      </c>
      <c r="C1947">
        <v>202.29</v>
      </c>
      <c r="D1947">
        <v>269.69824</v>
      </c>
      <c r="E1947">
        <v>17.229</v>
      </c>
      <c r="F1947">
        <v>1</v>
      </c>
      <c r="G1947">
        <f t="shared" si="30"/>
        <v>-0.249939487925468</v>
      </c>
    </row>
    <row r="1948" spans="1:7">
      <c r="A1948" s="2">
        <v>44339</v>
      </c>
      <c r="B1948">
        <v>1011010501</v>
      </c>
      <c r="C1948">
        <v>296.7594</v>
      </c>
      <c r="D1948">
        <v>167.34998</v>
      </c>
      <c r="E1948">
        <v>42.331</v>
      </c>
      <c r="F1948">
        <v>1</v>
      </c>
      <c r="G1948">
        <f t="shared" si="30"/>
        <v>0.773286139621887</v>
      </c>
    </row>
    <row r="1949" spans="1:7">
      <c r="A1949" s="2">
        <v>44339</v>
      </c>
      <c r="B1949">
        <v>1011010504</v>
      </c>
      <c r="C1949">
        <v>672.2948</v>
      </c>
      <c r="D1949">
        <v>475.94903</v>
      </c>
      <c r="E1949">
        <v>137.485</v>
      </c>
      <c r="F1949">
        <v>1</v>
      </c>
      <c r="G1949">
        <f t="shared" si="30"/>
        <v>0.412535287654647</v>
      </c>
    </row>
    <row r="1950" spans="1:7">
      <c r="A1950" s="2">
        <v>44339</v>
      </c>
      <c r="B1950">
        <v>1011010801</v>
      </c>
      <c r="C1950">
        <v>493.5462</v>
      </c>
      <c r="D1950">
        <v>301.19334</v>
      </c>
      <c r="E1950">
        <v>57.384</v>
      </c>
      <c r="F1950">
        <v>1</v>
      </c>
      <c r="G1950">
        <f t="shared" si="30"/>
        <v>0.638635834378011</v>
      </c>
    </row>
    <row r="1951" spans="1:7">
      <c r="A1951" s="2">
        <v>44340</v>
      </c>
      <c r="B1951">
        <v>1011010101</v>
      </c>
      <c r="C1951">
        <v>785.9468</v>
      </c>
      <c r="D1951">
        <v>485.20183</v>
      </c>
      <c r="E1951">
        <v>148.831</v>
      </c>
      <c r="F1951">
        <v>1</v>
      </c>
      <c r="G1951">
        <f t="shared" si="30"/>
        <v>0.619834780919932</v>
      </c>
    </row>
    <row r="1952" spans="1:7">
      <c r="A1952" s="2">
        <v>44340</v>
      </c>
      <c r="B1952">
        <v>1011010201</v>
      </c>
      <c r="C1952">
        <v>302.762</v>
      </c>
      <c r="D1952">
        <v>187.29942</v>
      </c>
      <c r="E1952">
        <v>40.924</v>
      </c>
      <c r="F1952">
        <v>1</v>
      </c>
      <c r="G1952">
        <f t="shared" si="30"/>
        <v>0.616459890799448</v>
      </c>
    </row>
    <row r="1953" spans="1:7">
      <c r="A1953" s="2">
        <v>44340</v>
      </c>
      <c r="B1953">
        <v>1011010402</v>
      </c>
      <c r="C1953">
        <v>42.8</v>
      </c>
      <c r="D1953">
        <v>28.33321</v>
      </c>
      <c r="E1953">
        <v>4.28</v>
      </c>
      <c r="F1953">
        <v>1</v>
      </c>
      <c r="G1953">
        <f t="shared" si="30"/>
        <v>0.51059481082447</v>
      </c>
    </row>
    <row r="1954" spans="1:7">
      <c r="A1954" s="2">
        <v>44340</v>
      </c>
      <c r="B1954">
        <v>1011010501</v>
      </c>
      <c r="C1954">
        <v>119.5666</v>
      </c>
      <c r="D1954">
        <v>69.47676</v>
      </c>
      <c r="E1954">
        <v>17.043</v>
      </c>
      <c r="F1954">
        <v>1</v>
      </c>
      <c r="G1954">
        <f t="shared" si="30"/>
        <v>0.72095820242625</v>
      </c>
    </row>
    <row r="1955" spans="1:7">
      <c r="A1955" s="2">
        <v>44340</v>
      </c>
      <c r="B1955">
        <v>1011010504</v>
      </c>
      <c r="C1955">
        <v>320.7176</v>
      </c>
      <c r="D1955">
        <v>202.69331</v>
      </c>
      <c r="E1955">
        <v>54.772</v>
      </c>
      <c r="F1955">
        <v>1</v>
      </c>
      <c r="G1955">
        <f t="shared" si="30"/>
        <v>0.582280145309187</v>
      </c>
    </row>
    <row r="1956" spans="1:7">
      <c r="A1956" s="2">
        <v>44340</v>
      </c>
      <c r="B1956">
        <v>1011010801</v>
      </c>
      <c r="C1956">
        <v>308.9934</v>
      </c>
      <c r="D1956">
        <v>197.64999</v>
      </c>
      <c r="E1956">
        <v>27.627</v>
      </c>
      <c r="F1956">
        <v>0.945005611672278</v>
      </c>
      <c r="G1956">
        <f t="shared" si="30"/>
        <v>0.563336279450356</v>
      </c>
    </row>
    <row r="1957" spans="1:7">
      <c r="A1957" s="2">
        <v>44341</v>
      </c>
      <c r="B1957">
        <v>1011010101</v>
      </c>
      <c r="C1957">
        <v>664.059</v>
      </c>
      <c r="D1957">
        <v>414.4032</v>
      </c>
      <c r="E1957">
        <v>130.325</v>
      </c>
      <c r="F1957">
        <v>1</v>
      </c>
      <c r="G1957">
        <f t="shared" si="30"/>
        <v>0.602446602728936</v>
      </c>
    </row>
    <row r="1958" spans="1:7">
      <c r="A1958" s="2">
        <v>44341</v>
      </c>
      <c r="B1958">
        <v>1011010201</v>
      </c>
      <c r="C1958">
        <v>224.739</v>
      </c>
      <c r="D1958">
        <v>136.77858</v>
      </c>
      <c r="E1958">
        <v>29.554</v>
      </c>
      <c r="F1958">
        <v>1</v>
      </c>
      <c r="G1958">
        <f t="shared" si="30"/>
        <v>0.643086220079197</v>
      </c>
    </row>
    <row r="1959" spans="1:7">
      <c r="A1959" s="2">
        <v>44341</v>
      </c>
      <c r="B1959">
        <v>1011010402</v>
      </c>
      <c r="C1959">
        <v>54.12</v>
      </c>
      <c r="D1959">
        <v>36.06506</v>
      </c>
      <c r="E1959">
        <v>5.412</v>
      </c>
      <c r="F1959">
        <v>1</v>
      </c>
      <c r="G1959">
        <f t="shared" si="30"/>
        <v>0.500621377033616</v>
      </c>
    </row>
    <row r="1960" spans="1:7">
      <c r="A1960" s="2">
        <v>44341</v>
      </c>
      <c r="B1960">
        <v>1011010501</v>
      </c>
      <c r="C1960">
        <v>122.0698</v>
      </c>
      <c r="D1960">
        <v>73.07597</v>
      </c>
      <c r="E1960">
        <v>17.94</v>
      </c>
      <c r="F1960">
        <v>1</v>
      </c>
      <c r="G1960">
        <f t="shared" si="30"/>
        <v>0.670450628298195</v>
      </c>
    </row>
    <row r="1961" spans="1:7">
      <c r="A1961" s="2">
        <v>44341</v>
      </c>
      <c r="B1961">
        <v>1011010504</v>
      </c>
      <c r="C1961">
        <v>353.8548</v>
      </c>
      <c r="D1961">
        <v>228.47425</v>
      </c>
      <c r="E1961">
        <v>57.519</v>
      </c>
      <c r="F1961">
        <v>1</v>
      </c>
      <c r="G1961">
        <f t="shared" si="30"/>
        <v>0.548773220614577</v>
      </c>
    </row>
    <row r="1962" spans="1:7">
      <c r="A1962" s="2">
        <v>44341</v>
      </c>
      <c r="B1962">
        <v>1011010801</v>
      </c>
      <c r="C1962">
        <v>332.0504</v>
      </c>
      <c r="D1962">
        <v>206.71526</v>
      </c>
      <c r="E1962">
        <v>35.047</v>
      </c>
      <c r="F1962">
        <v>0.956228956228956</v>
      </c>
      <c r="G1962">
        <f t="shared" si="30"/>
        <v>0.606317791923054</v>
      </c>
    </row>
    <row r="1963" spans="1:7">
      <c r="A1963" s="2">
        <v>44342</v>
      </c>
      <c r="B1963">
        <v>1011010101</v>
      </c>
      <c r="C1963">
        <v>838.8032</v>
      </c>
      <c r="D1963">
        <v>536.50732</v>
      </c>
      <c r="E1963">
        <v>166.467</v>
      </c>
      <c r="F1963">
        <v>1</v>
      </c>
      <c r="G1963">
        <f t="shared" si="30"/>
        <v>0.563451548060891</v>
      </c>
    </row>
    <row r="1964" spans="1:7">
      <c r="A1964" s="2">
        <v>44342</v>
      </c>
      <c r="B1964">
        <v>1011010201</v>
      </c>
      <c r="C1964">
        <v>347.63</v>
      </c>
      <c r="D1964">
        <v>209.26188</v>
      </c>
      <c r="E1964">
        <v>46.547</v>
      </c>
      <c r="F1964">
        <v>1</v>
      </c>
      <c r="G1964">
        <f t="shared" si="30"/>
        <v>0.661219903022949</v>
      </c>
    </row>
    <row r="1965" spans="1:7">
      <c r="A1965" s="2">
        <v>44342</v>
      </c>
      <c r="B1965">
        <v>1011010402</v>
      </c>
      <c r="C1965">
        <v>40.08</v>
      </c>
      <c r="D1965">
        <v>24.17554</v>
      </c>
      <c r="E1965">
        <v>4.008</v>
      </c>
      <c r="F1965">
        <v>1</v>
      </c>
      <c r="G1965">
        <f t="shared" si="30"/>
        <v>0.657874033010224</v>
      </c>
    </row>
    <row r="1966" spans="1:7">
      <c r="A1966" s="2">
        <v>44342</v>
      </c>
      <c r="B1966">
        <v>1011010501</v>
      </c>
      <c r="C1966">
        <v>95.8226</v>
      </c>
      <c r="D1966">
        <v>57.39346</v>
      </c>
      <c r="E1966">
        <v>15.81</v>
      </c>
      <c r="F1966">
        <v>1</v>
      </c>
      <c r="G1966">
        <f t="shared" si="30"/>
        <v>0.669573501928617</v>
      </c>
    </row>
    <row r="1967" spans="1:7">
      <c r="A1967" s="2">
        <v>44342</v>
      </c>
      <c r="B1967">
        <v>1011010504</v>
      </c>
      <c r="C1967">
        <v>387.218</v>
      </c>
      <c r="D1967">
        <v>239.42081</v>
      </c>
      <c r="E1967">
        <v>65.416</v>
      </c>
      <c r="F1967">
        <v>1</v>
      </c>
      <c r="G1967">
        <f t="shared" si="30"/>
        <v>0.617311377402825</v>
      </c>
    </row>
    <row r="1968" spans="1:7">
      <c r="A1968" s="2">
        <v>44342</v>
      </c>
      <c r="B1968">
        <v>1011010801</v>
      </c>
      <c r="C1968">
        <v>235.3784</v>
      </c>
      <c r="D1968">
        <v>140.17799</v>
      </c>
      <c r="E1968">
        <v>30.969</v>
      </c>
      <c r="F1968">
        <v>0.960606060606061</v>
      </c>
      <c r="G1968">
        <f t="shared" si="30"/>
        <v>0.679139499717466</v>
      </c>
    </row>
    <row r="1969" spans="1:7">
      <c r="A1969" s="2">
        <v>44343</v>
      </c>
      <c r="B1969">
        <v>1011010101</v>
      </c>
      <c r="C1969">
        <v>677.959</v>
      </c>
      <c r="D1969">
        <v>422.5655</v>
      </c>
      <c r="E1969">
        <v>145.237</v>
      </c>
      <c r="F1969">
        <v>1</v>
      </c>
      <c r="G1969">
        <f t="shared" si="30"/>
        <v>0.604387958789821</v>
      </c>
    </row>
    <row r="1970" spans="1:7">
      <c r="A1970" s="2">
        <v>44343</v>
      </c>
      <c r="B1970">
        <v>1011010201</v>
      </c>
      <c r="C1970">
        <v>335.414</v>
      </c>
      <c r="D1970">
        <v>204.4577</v>
      </c>
      <c r="E1970">
        <v>43.952</v>
      </c>
      <c r="F1970">
        <v>1</v>
      </c>
      <c r="G1970">
        <f t="shared" si="30"/>
        <v>0.640505591132053</v>
      </c>
    </row>
    <row r="1971" spans="1:7">
      <c r="A1971" s="2">
        <v>44343</v>
      </c>
      <c r="B1971">
        <v>1011010402</v>
      </c>
      <c r="C1971">
        <v>83.19</v>
      </c>
      <c r="D1971">
        <v>56.0272</v>
      </c>
      <c r="E1971">
        <v>8.319</v>
      </c>
      <c r="F1971">
        <v>1</v>
      </c>
      <c r="G1971">
        <f t="shared" si="30"/>
        <v>0.484814518662364</v>
      </c>
    </row>
    <row r="1972" spans="1:7">
      <c r="A1972" s="2">
        <v>44343</v>
      </c>
      <c r="B1972">
        <v>1011010501</v>
      </c>
      <c r="C1972">
        <v>94.813</v>
      </c>
      <c r="D1972">
        <v>61.41234</v>
      </c>
      <c r="E1972">
        <v>15.645</v>
      </c>
      <c r="F1972">
        <v>1</v>
      </c>
      <c r="G1972">
        <f t="shared" si="30"/>
        <v>0.543875384002629</v>
      </c>
    </row>
    <row r="1973" spans="1:7">
      <c r="A1973" s="2">
        <v>44343</v>
      </c>
      <c r="B1973">
        <v>1011010504</v>
      </c>
      <c r="C1973">
        <v>280.1516</v>
      </c>
      <c r="D1973">
        <v>147.02583</v>
      </c>
      <c r="E1973">
        <v>37.078</v>
      </c>
      <c r="F1973">
        <v>1</v>
      </c>
      <c r="G1973">
        <f t="shared" si="30"/>
        <v>0.905458381020532</v>
      </c>
    </row>
    <row r="1974" spans="1:7">
      <c r="A1974" s="2">
        <v>44343</v>
      </c>
      <c r="B1974">
        <v>1011010801</v>
      </c>
      <c r="C1974">
        <v>139.8082</v>
      </c>
      <c r="D1974">
        <v>89.28525</v>
      </c>
      <c r="E1974">
        <v>19.574</v>
      </c>
      <c r="F1974">
        <v>0.945005611672278</v>
      </c>
      <c r="G1974">
        <f t="shared" si="30"/>
        <v>0.565859982471909</v>
      </c>
    </row>
    <row r="1975" spans="1:7">
      <c r="A1975" s="2">
        <v>44344</v>
      </c>
      <c r="B1975">
        <v>1011010101</v>
      </c>
      <c r="C1975">
        <v>586.6604</v>
      </c>
      <c r="D1975">
        <v>377.57743</v>
      </c>
      <c r="E1975">
        <v>123.824</v>
      </c>
      <c r="F1975">
        <v>1</v>
      </c>
      <c r="G1975">
        <f t="shared" si="30"/>
        <v>0.55374859138164</v>
      </c>
    </row>
    <row r="1976" spans="1:7">
      <c r="A1976" s="2">
        <v>44344</v>
      </c>
      <c r="B1976">
        <v>1011010201</v>
      </c>
      <c r="C1976">
        <v>323.658</v>
      </c>
      <c r="D1976">
        <v>202.00887</v>
      </c>
      <c r="E1976">
        <v>42.189</v>
      </c>
      <c r="F1976">
        <v>1</v>
      </c>
      <c r="G1976">
        <f t="shared" si="30"/>
        <v>0.602196972835896</v>
      </c>
    </row>
    <row r="1977" spans="1:7">
      <c r="A1977" s="2">
        <v>44344</v>
      </c>
      <c r="B1977">
        <v>1011010402</v>
      </c>
      <c r="C1977">
        <v>62.05</v>
      </c>
      <c r="D1977">
        <v>38.4214</v>
      </c>
      <c r="E1977">
        <v>6.205</v>
      </c>
      <c r="F1977">
        <v>1</v>
      </c>
      <c r="G1977">
        <f t="shared" si="30"/>
        <v>0.614985398762148</v>
      </c>
    </row>
    <row r="1978" spans="1:7">
      <c r="A1978" s="2">
        <v>44344</v>
      </c>
      <c r="B1978">
        <v>1011010501</v>
      </c>
      <c r="C1978">
        <v>96.6398</v>
      </c>
      <c r="D1978">
        <v>62.24762</v>
      </c>
      <c r="E1978">
        <v>16.472</v>
      </c>
      <c r="F1978">
        <v>1</v>
      </c>
      <c r="G1978">
        <f t="shared" si="30"/>
        <v>0.552505943199113</v>
      </c>
    </row>
    <row r="1979" spans="1:7">
      <c r="A1979" s="2">
        <v>44344</v>
      </c>
      <c r="B1979">
        <v>1011010504</v>
      </c>
      <c r="C1979">
        <v>363.1592</v>
      </c>
      <c r="D1979">
        <v>230.93538</v>
      </c>
      <c r="E1979">
        <v>67.01</v>
      </c>
      <c r="F1979">
        <v>1</v>
      </c>
      <c r="G1979">
        <f t="shared" si="30"/>
        <v>0.572557656605064</v>
      </c>
    </row>
    <row r="1980" spans="1:7">
      <c r="A1980" s="2">
        <v>44344</v>
      </c>
      <c r="B1980">
        <v>1011010801</v>
      </c>
      <c r="C1980">
        <v>280.0812</v>
      </c>
      <c r="D1980">
        <v>176.35296</v>
      </c>
      <c r="E1980">
        <v>28.172</v>
      </c>
      <c r="F1980">
        <v>0.960606060606061</v>
      </c>
      <c r="G1980">
        <f t="shared" si="30"/>
        <v>0.588185420874138</v>
      </c>
    </row>
    <row r="1981" spans="1:7">
      <c r="A1981" s="2">
        <v>44345</v>
      </c>
      <c r="B1981">
        <v>1011010101</v>
      </c>
      <c r="C1981">
        <v>954.1888</v>
      </c>
      <c r="D1981">
        <v>584.08837</v>
      </c>
      <c r="E1981">
        <v>180.875</v>
      </c>
      <c r="F1981">
        <v>1</v>
      </c>
      <c r="G1981">
        <f t="shared" si="30"/>
        <v>0.633637731906903</v>
      </c>
    </row>
    <row r="1982" spans="1:7">
      <c r="A1982" s="2">
        <v>44345</v>
      </c>
      <c r="B1982">
        <v>1011010201</v>
      </c>
      <c r="C1982">
        <v>348.8</v>
      </c>
      <c r="D1982">
        <v>268.75809</v>
      </c>
      <c r="E1982">
        <v>52.779</v>
      </c>
      <c r="F1982">
        <v>1</v>
      </c>
      <c r="G1982">
        <f t="shared" si="30"/>
        <v>0.29782139767402</v>
      </c>
    </row>
    <row r="1983" spans="1:7">
      <c r="A1983" s="2">
        <v>44345</v>
      </c>
      <c r="B1983">
        <v>1011010402</v>
      </c>
      <c r="C1983">
        <v>95.7</v>
      </c>
      <c r="D1983">
        <v>61.72028</v>
      </c>
      <c r="E1983">
        <v>9.57</v>
      </c>
      <c r="F1983">
        <v>1</v>
      </c>
      <c r="G1983">
        <f t="shared" si="30"/>
        <v>0.550543840695473</v>
      </c>
    </row>
    <row r="1984" spans="1:7">
      <c r="A1984" s="2">
        <v>44345</v>
      </c>
      <c r="B1984">
        <v>1011010501</v>
      </c>
      <c r="C1984">
        <v>119.8882</v>
      </c>
      <c r="D1984">
        <v>75.02601</v>
      </c>
      <c r="E1984">
        <v>18.291</v>
      </c>
      <c r="F1984">
        <v>1</v>
      </c>
      <c r="G1984">
        <f t="shared" si="30"/>
        <v>0.597955162482984</v>
      </c>
    </row>
    <row r="1985" spans="1:7">
      <c r="A1985" s="2">
        <v>44345</v>
      </c>
      <c r="B1985">
        <v>1011010504</v>
      </c>
      <c r="C1985">
        <v>616.5252</v>
      </c>
      <c r="D1985">
        <v>386.67194</v>
      </c>
      <c r="E1985">
        <v>116.845</v>
      </c>
      <c r="F1985">
        <v>1</v>
      </c>
      <c r="G1985">
        <f t="shared" si="30"/>
        <v>0.594439979275455</v>
      </c>
    </row>
    <row r="1986" spans="1:7">
      <c r="A1986" s="2">
        <v>44345</v>
      </c>
      <c r="B1986">
        <v>1011010801</v>
      </c>
      <c r="C1986">
        <v>321.6894</v>
      </c>
      <c r="D1986">
        <v>197.79487</v>
      </c>
      <c r="E1986">
        <v>35.882</v>
      </c>
      <c r="F1986">
        <v>0.967171717171717</v>
      </c>
      <c r="G1986">
        <f t="shared" si="30"/>
        <v>0.626378884346191</v>
      </c>
    </row>
    <row r="1987" spans="1:7">
      <c r="A1987" s="2">
        <v>44346</v>
      </c>
      <c r="B1987">
        <v>1011010101</v>
      </c>
      <c r="C1987">
        <v>987.7686</v>
      </c>
      <c r="D1987">
        <v>625.14655</v>
      </c>
      <c r="E1987">
        <v>196.236</v>
      </c>
      <c r="F1987">
        <v>1</v>
      </c>
      <c r="G1987">
        <f t="shared" ref="G1987:G2050" si="31">C1987/D1987-1</f>
        <v>0.580059267702909</v>
      </c>
    </row>
    <row r="1988" spans="1:7">
      <c r="A1988" s="2">
        <v>44346</v>
      </c>
      <c r="B1988">
        <v>1011010201</v>
      </c>
      <c r="C1988">
        <v>120.827</v>
      </c>
      <c r="D1988">
        <v>99.71474</v>
      </c>
      <c r="E1988">
        <v>21.296</v>
      </c>
      <c r="F1988">
        <v>1</v>
      </c>
      <c r="G1988">
        <f t="shared" si="31"/>
        <v>0.211726571217054</v>
      </c>
    </row>
    <row r="1989" spans="1:7">
      <c r="A1989" s="2">
        <v>44346</v>
      </c>
      <c r="B1989">
        <v>1011010402</v>
      </c>
      <c r="C1989">
        <v>47.19</v>
      </c>
      <c r="D1989">
        <v>29.63634</v>
      </c>
      <c r="E1989">
        <v>4.719</v>
      </c>
      <c r="F1989">
        <v>1</v>
      </c>
      <c r="G1989">
        <f t="shared" si="31"/>
        <v>0.59230188343095</v>
      </c>
    </row>
    <row r="1990" spans="1:7">
      <c r="A1990" s="2">
        <v>44346</v>
      </c>
      <c r="B1990">
        <v>1011010501</v>
      </c>
      <c r="C1990">
        <v>159.936</v>
      </c>
      <c r="D1990">
        <v>103.71573</v>
      </c>
      <c r="E1990">
        <v>27.038</v>
      </c>
      <c r="F1990">
        <v>1</v>
      </c>
      <c r="G1990">
        <f t="shared" si="31"/>
        <v>0.542061170470477</v>
      </c>
    </row>
    <row r="1991" spans="1:7">
      <c r="A1991" s="2">
        <v>44346</v>
      </c>
      <c r="B1991">
        <v>1011010504</v>
      </c>
      <c r="C1991">
        <v>488.1136</v>
      </c>
      <c r="D1991">
        <v>337.6097</v>
      </c>
      <c r="E1991">
        <v>106.615</v>
      </c>
      <c r="F1991">
        <v>1</v>
      </c>
      <c r="G1991">
        <f t="shared" si="31"/>
        <v>0.445792582381371</v>
      </c>
    </row>
    <row r="1992" spans="1:7">
      <c r="A1992" s="2">
        <v>44346</v>
      </c>
      <c r="B1992">
        <v>1011010801</v>
      </c>
      <c r="C1992">
        <v>383.1896</v>
      </c>
      <c r="D1992">
        <v>250.59923</v>
      </c>
      <c r="E1992">
        <v>33.492</v>
      </c>
      <c r="F1992">
        <v>0.943722943722944</v>
      </c>
      <c r="G1992">
        <f t="shared" si="31"/>
        <v>0.529093285721588</v>
      </c>
    </row>
    <row r="1993" spans="1:7">
      <c r="A1993" s="2">
        <v>44347</v>
      </c>
      <c r="B1993">
        <v>1011010101</v>
      </c>
      <c r="C1993">
        <v>1014.1018</v>
      </c>
      <c r="D1993">
        <v>660.13675</v>
      </c>
      <c r="E1993">
        <v>191.98</v>
      </c>
      <c r="F1993">
        <v>1</v>
      </c>
      <c r="G1993">
        <f t="shared" si="31"/>
        <v>0.536199582889454</v>
      </c>
    </row>
    <row r="1994" spans="1:7">
      <c r="A1994" s="2">
        <v>44347</v>
      </c>
      <c r="B1994">
        <v>1011010201</v>
      </c>
      <c r="C1994">
        <v>249.173</v>
      </c>
      <c r="D1994">
        <v>196.51225</v>
      </c>
      <c r="E1994">
        <v>39.165</v>
      </c>
      <c r="F1994">
        <v>1</v>
      </c>
      <c r="G1994">
        <f t="shared" si="31"/>
        <v>0.267976932735746</v>
      </c>
    </row>
    <row r="1995" spans="1:7">
      <c r="A1995" s="2">
        <v>44347</v>
      </c>
      <c r="B1995">
        <v>1011010402</v>
      </c>
      <c r="C1995">
        <v>54.04</v>
      </c>
      <c r="D1995">
        <v>30.66</v>
      </c>
      <c r="E1995">
        <v>5.404</v>
      </c>
      <c r="F1995">
        <v>1</v>
      </c>
      <c r="G1995">
        <f t="shared" si="31"/>
        <v>0.762557077625571</v>
      </c>
    </row>
    <row r="1996" spans="1:7">
      <c r="A1996" s="2">
        <v>44347</v>
      </c>
      <c r="B1996">
        <v>1011010501</v>
      </c>
      <c r="C1996">
        <v>139.95</v>
      </c>
      <c r="D1996">
        <v>78.98694</v>
      </c>
      <c r="E1996">
        <v>25.363</v>
      </c>
      <c r="F1996">
        <v>1</v>
      </c>
      <c r="G1996">
        <f t="shared" si="31"/>
        <v>0.771811897004745</v>
      </c>
    </row>
    <row r="1997" spans="1:7">
      <c r="A1997" s="2">
        <v>44347</v>
      </c>
      <c r="B1997">
        <v>1011010504</v>
      </c>
      <c r="C1997">
        <v>273.3956</v>
      </c>
      <c r="D1997">
        <v>168.12526</v>
      </c>
      <c r="E1997">
        <v>60.118</v>
      </c>
      <c r="F1997">
        <v>1</v>
      </c>
      <c r="G1997">
        <f t="shared" si="31"/>
        <v>0.626142317936044</v>
      </c>
    </row>
    <row r="1998" spans="1:7">
      <c r="A1998" s="2">
        <v>44347</v>
      </c>
      <c r="B1998">
        <v>1011010801</v>
      </c>
      <c r="C1998">
        <v>353.5602</v>
      </c>
      <c r="D1998">
        <v>230.44213</v>
      </c>
      <c r="E1998">
        <v>34.114</v>
      </c>
      <c r="F1998">
        <v>0.955004591368228</v>
      </c>
      <c r="G1998">
        <f t="shared" si="31"/>
        <v>0.534268929036544</v>
      </c>
    </row>
    <row r="1999" spans="1:7">
      <c r="A1999" s="2">
        <v>44348</v>
      </c>
      <c r="B1999">
        <v>1011010101</v>
      </c>
      <c r="C1999">
        <v>773.1038</v>
      </c>
      <c r="D1999">
        <v>520.47027</v>
      </c>
      <c r="E1999">
        <v>151.091</v>
      </c>
      <c r="F1999">
        <v>1</v>
      </c>
      <c r="G1999">
        <f t="shared" si="31"/>
        <v>0.485394737340137</v>
      </c>
    </row>
    <row r="2000" spans="1:7">
      <c r="A2000" s="2">
        <v>44348</v>
      </c>
      <c r="B2000">
        <v>1011010201</v>
      </c>
      <c r="C2000">
        <v>286.175</v>
      </c>
      <c r="D2000">
        <v>203.98636</v>
      </c>
      <c r="E2000">
        <v>41.593</v>
      </c>
      <c r="F2000">
        <v>1</v>
      </c>
      <c r="G2000">
        <f t="shared" si="31"/>
        <v>0.402912430027184</v>
      </c>
    </row>
    <row r="2001" spans="1:7">
      <c r="A2001" s="2">
        <v>44348</v>
      </c>
      <c r="B2001">
        <v>1011010402</v>
      </c>
      <c r="C2001">
        <v>72.17</v>
      </c>
      <c r="D2001">
        <v>42.46123</v>
      </c>
      <c r="E2001">
        <v>7.217</v>
      </c>
      <c r="F2001">
        <v>1</v>
      </c>
      <c r="G2001">
        <f t="shared" si="31"/>
        <v>0.699668144328367</v>
      </c>
    </row>
    <row r="2002" spans="1:7">
      <c r="A2002" s="2">
        <v>44348</v>
      </c>
      <c r="B2002">
        <v>1011010501</v>
      </c>
      <c r="C2002">
        <v>132.09</v>
      </c>
      <c r="D2002">
        <v>71.45502</v>
      </c>
      <c r="E2002">
        <v>26.938</v>
      </c>
      <c r="F2002">
        <v>1</v>
      </c>
      <c r="G2002">
        <f t="shared" si="31"/>
        <v>0.848575509460357</v>
      </c>
    </row>
    <row r="2003" spans="1:7">
      <c r="A2003" s="2">
        <v>44348</v>
      </c>
      <c r="B2003">
        <v>1011010504</v>
      </c>
      <c r="C2003">
        <v>357.7766</v>
      </c>
      <c r="D2003">
        <v>201.57516</v>
      </c>
      <c r="E2003">
        <v>76.648</v>
      </c>
      <c r="F2003">
        <v>1</v>
      </c>
      <c r="G2003">
        <f t="shared" si="31"/>
        <v>0.774904209427391</v>
      </c>
    </row>
    <row r="2004" spans="1:7">
      <c r="A2004" s="2">
        <v>44348</v>
      </c>
      <c r="B2004">
        <v>1011010801</v>
      </c>
      <c r="C2004">
        <v>390.0558</v>
      </c>
      <c r="D2004">
        <v>257.16237</v>
      </c>
      <c r="E2004">
        <v>33.668</v>
      </c>
      <c r="F2004">
        <v>1</v>
      </c>
      <c r="G2004">
        <f t="shared" si="31"/>
        <v>0.516768569211739</v>
      </c>
    </row>
    <row r="2005" spans="1:7">
      <c r="A2005" s="2">
        <v>44349</v>
      </c>
      <c r="B2005">
        <v>1011010101</v>
      </c>
      <c r="C2005">
        <v>895.9152</v>
      </c>
      <c r="D2005">
        <v>589.02003</v>
      </c>
      <c r="E2005">
        <v>178.517</v>
      </c>
      <c r="F2005">
        <v>1</v>
      </c>
      <c r="G2005">
        <f t="shared" si="31"/>
        <v>0.521026712792772</v>
      </c>
    </row>
    <row r="2006" spans="1:7">
      <c r="A2006" s="2">
        <v>44349</v>
      </c>
      <c r="B2006">
        <v>1011010201</v>
      </c>
      <c r="C2006">
        <v>296.502</v>
      </c>
      <c r="D2006">
        <v>181.62537</v>
      </c>
      <c r="E2006">
        <v>43.414</v>
      </c>
      <c r="F2006">
        <v>1</v>
      </c>
      <c r="G2006">
        <f t="shared" si="31"/>
        <v>0.632492200841766</v>
      </c>
    </row>
    <row r="2007" spans="1:7">
      <c r="A2007" s="2">
        <v>44349</v>
      </c>
      <c r="B2007">
        <v>1011010402</v>
      </c>
      <c r="C2007">
        <v>86.81</v>
      </c>
      <c r="D2007">
        <v>44.73832</v>
      </c>
      <c r="E2007">
        <v>8.681</v>
      </c>
      <c r="F2007">
        <v>1</v>
      </c>
      <c r="G2007">
        <f t="shared" si="31"/>
        <v>0.940394722019066</v>
      </c>
    </row>
    <row r="2008" spans="1:7">
      <c r="A2008" s="2">
        <v>44349</v>
      </c>
      <c r="B2008">
        <v>1011010501</v>
      </c>
      <c r="C2008">
        <v>148.873</v>
      </c>
      <c r="D2008">
        <v>86.21868</v>
      </c>
      <c r="E2008">
        <v>27.706</v>
      </c>
      <c r="F2008">
        <v>1</v>
      </c>
      <c r="G2008">
        <f t="shared" si="31"/>
        <v>0.726690782090377</v>
      </c>
    </row>
    <row r="2009" spans="1:7">
      <c r="A2009" s="2">
        <v>44349</v>
      </c>
      <c r="B2009">
        <v>1011010504</v>
      </c>
      <c r="C2009">
        <v>290.4744</v>
      </c>
      <c r="D2009">
        <v>228.49087</v>
      </c>
      <c r="E2009">
        <v>89.386</v>
      </c>
      <c r="F2009">
        <v>1</v>
      </c>
      <c r="G2009">
        <f t="shared" si="31"/>
        <v>0.27127355241809</v>
      </c>
    </row>
    <row r="2010" spans="1:7">
      <c r="A2010" s="2">
        <v>44349</v>
      </c>
      <c r="B2010">
        <v>1011010801</v>
      </c>
      <c r="C2010">
        <v>429.843</v>
      </c>
      <c r="D2010">
        <v>282.99206</v>
      </c>
      <c r="E2010">
        <v>43.528</v>
      </c>
      <c r="F2010">
        <v>0.96969696969697</v>
      </c>
      <c r="G2010">
        <f t="shared" si="31"/>
        <v>0.518922474362002</v>
      </c>
    </row>
    <row r="2011" spans="1:7">
      <c r="A2011" s="2">
        <v>44350</v>
      </c>
      <c r="B2011">
        <v>1011010101</v>
      </c>
      <c r="C2011">
        <v>654.9906</v>
      </c>
      <c r="D2011">
        <v>411.29271</v>
      </c>
      <c r="E2011">
        <v>142.372</v>
      </c>
      <c r="F2011">
        <v>1</v>
      </c>
      <c r="G2011">
        <f t="shared" si="31"/>
        <v>0.592516920613546</v>
      </c>
    </row>
    <row r="2012" spans="1:7">
      <c r="A2012" s="2">
        <v>44350</v>
      </c>
      <c r="B2012">
        <v>1011010201</v>
      </c>
      <c r="C2012">
        <v>262.136</v>
      </c>
      <c r="D2012">
        <v>165.18388</v>
      </c>
      <c r="E2012">
        <v>36.284</v>
      </c>
      <c r="F2012">
        <v>1</v>
      </c>
      <c r="G2012">
        <f t="shared" si="31"/>
        <v>0.586934512011705</v>
      </c>
    </row>
    <row r="2013" spans="1:7">
      <c r="A2013" s="2">
        <v>44350</v>
      </c>
      <c r="B2013">
        <v>1011010402</v>
      </c>
      <c r="C2013">
        <v>110.19</v>
      </c>
      <c r="D2013">
        <v>61.06722</v>
      </c>
      <c r="E2013">
        <v>11.019</v>
      </c>
      <c r="F2013">
        <v>1</v>
      </c>
      <c r="G2013">
        <f t="shared" si="31"/>
        <v>0.804405047421513</v>
      </c>
    </row>
    <row r="2014" spans="1:7">
      <c r="A2014" s="2">
        <v>44350</v>
      </c>
      <c r="B2014">
        <v>1011010501</v>
      </c>
      <c r="C2014">
        <v>70.836</v>
      </c>
      <c r="D2014">
        <v>41.32127</v>
      </c>
      <c r="E2014">
        <v>11.679</v>
      </c>
      <c r="F2014">
        <v>1</v>
      </c>
      <c r="G2014">
        <f t="shared" si="31"/>
        <v>0.714274512859842</v>
      </c>
    </row>
    <row r="2015" spans="1:7">
      <c r="A2015" s="2">
        <v>44350</v>
      </c>
      <c r="B2015">
        <v>1011010504</v>
      </c>
      <c r="C2015">
        <v>283.7836</v>
      </c>
      <c r="D2015">
        <v>206.1017</v>
      </c>
      <c r="E2015">
        <v>75.206</v>
      </c>
      <c r="F2015">
        <v>1</v>
      </c>
      <c r="G2015">
        <f t="shared" si="31"/>
        <v>0.376910525240694</v>
      </c>
    </row>
    <row r="2016" spans="1:7">
      <c r="A2016" s="2">
        <v>44350</v>
      </c>
      <c r="B2016">
        <v>1011010801</v>
      </c>
      <c r="C2016">
        <v>440.7986</v>
      </c>
      <c r="D2016">
        <v>287.82969</v>
      </c>
      <c r="E2016">
        <v>48.365</v>
      </c>
      <c r="F2016">
        <v>0.961926961926962</v>
      </c>
      <c r="G2016">
        <f t="shared" si="31"/>
        <v>0.531456327524794</v>
      </c>
    </row>
    <row r="2017" spans="1:7">
      <c r="A2017" s="2">
        <v>44351</v>
      </c>
      <c r="B2017">
        <v>1011010101</v>
      </c>
      <c r="C2017">
        <v>601.6274</v>
      </c>
      <c r="D2017">
        <v>371.4679</v>
      </c>
      <c r="E2017">
        <v>121.093</v>
      </c>
      <c r="F2017">
        <v>1</v>
      </c>
      <c r="G2017">
        <f t="shared" si="31"/>
        <v>0.619594586773178</v>
      </c>
    </row>
    <row r="2018" spans="1:7">
      <c r="A2018" s="2">
        <v>44351</v>
      </c>
      <c r="B2018">
        <v>1011010201</v>
      </c>
      <c r="C2018">
        <v>249.537</v>
      </c>
      <c r="D2018">
        <v>152.22403</v>
      </c>
      <c r="E2018">
        <v>31.416</v>
      </c>
      <c r="F2018">
        <v>1</v>
      </c>
      <c r="G2018">
        <f t="shared" si="31"/>
        <v>0.639274692701277</v>
      </c>
    </row>
    <row r="2019" spans="1:7">
      <c r="A2019" s="2">
        <v>44351</v>
      </c>
      <c r="B2019">
        <v>1011010402</v>
      </c>
      <c r="C2019">
        <v>150.706</v>
      </c>
      <c r="D2019">
        <v>92.12409</v>
      </c>
      <c r="E2019">
        <v>13.461</v>
      </c>
      <c r="F2019">
        <v>1</v>
      </c>
      <c r="G2019">
        <f t="shared" si="31"/>
        <v>0.635902183674216</v>
      </c>
    </row>
    <row r="2020" spans="1:7">
      <c r="A2020" s="2">
        <v>44351</v>
      </c>
      <c r="B2020">
        <v>1011010501</v>
      </c>
      <c r="C2020">
        <v>96.555</v>
      </c>
      <c r="D2020">
        <v>57.69858</v>
      </c>
      <c r="E2020">
        <v>16.743</v>
      </c>
      <c r="F2020">
        <v>1</v>
      </c>
      <c r="G2020">
        <f t="shared" si="31"/>
        <v>0.673438063813702</v>
      </c>
    </row>
    <row r="2021" spans="1:7">
      <c r="A2021" s="2">
        <v>44351</v>
      </c>
      <c r="B2021">
        <v>1011010504</v>
      </c>
      <c r="C2021">
        <v>355.5244</v>
      </c>
      <c r="D2021">
        <v>189.25545</v>
      </c>
      <c r="E2021">
        <v>63.703</v>
      </c>
      <c r="F2021">
        <v>0.984126984126984</v>
      </c>
      <c r="G2021">
        <f t="shared" si="31"/>
        <v>0.878542467337136</v>
      </c>
    </row>
    <row r="2022" spans="1:7">
      <c r="A2022" s="2">
        <v>44351</v>
      </c>
      <c r="B2022">
        <v>1011010801</v>
      </c>
      <c r="C2022">
        <v>475.4778</v>
      </c>
      <c r="D2022">
        <v>321.4544</v>
      </c>
      <c r="E2022">
        <v>47.048</v>
      </c>
      <c r="F2022">
        <v>0.961926961926962</v>
      </c>
      <c r="G2022">
        <f t="shared" si="31"/>
        <v>0.479145409115569</v>
      </c>
    </row>
    <row r="2023" spans="1:7">
      <c r="A2023" s="2">
        <v>44352</v>
      </c>
      <c r="B2023">
        <v>1011010101</v>
      </c>
      <c r="C2023">
        <v>1054.9114</v>
      </c>
      <c r="D2023">
        <v>648.17591</v>
      </c>
      <c r="E2023">
        <v>204.287</v>
      </c>
      <c r="F2023">
        <v>1</v>
      </c>
      <c r="G2023">
        <f t="shared" si="31"/>
        <v>0.627507878223984</v>
      </c>
    </row>
    <row r="2024" spans="1:7">
      <c r="A2024" s="2">
        <v>44352</v>
      </c>
      <c r="B2024">
        <v>1011010201</v>
      </c>
      <c r="C2024">
        <v>499.182</v>
      </c>
      <c r="D2024">
        <v>301.4159</v>
      </c>
      <c r="E2024">
        <v>61.486</v>
      </c>
      <c r="F2024">
        <v>1</v>
      </c>
      <c r="G2024">
        <f t="shared" si="31"/>
        <v>0.656123648420671</v>
      </c>
    </row>
    <row r="2025" spans="1:7">
      <c r="A2025" s="2">
        <v>44352</v>
      </c>
      <c r="B2025">
        <v>1011010402</v>
      </c>
      <c r="C2025">
        <v>216.074</v>
      </c>
      <c r="D2025">
        <v>132.67275</v>
      </c>
      <c r="E2025">
        <v>19.495</v>
      </c>
      <c r="F2025">
        <v>1</v>
      </c>
      <c r="G2025">
        <f t="shared" si="31"/>
        <v>0.628623813104047</v>
      </c>
    </row>
    <row r="2026" spans="1:7">
      <c r="A2026" s="2">
        <v>44352</v>
      </c>
      <c r="B2026">
        <v>1011010501</v>
      </c>
      <c r="C2026">
        <v>221.9526</v>
      </c>
      <c r="D2026">
        <v>136.36561</v>
      </c>
      <c r="E2026">
        <v>36.367</v>
      </c>
      <c r="F2026">
        <v>1</v>
      </c>
      <c r="G2026">
        <f t="shared" si="31"/>
        <v>0.627628842785215</v>
      </c>
    </row>
    <row r="2027" spans="1:7">
      <c r="A2027" s="2">
        <v>44352</v>
      </c>
      <c r="B2027">
        <v>1011010504</v>
      </c>
      <c r="C2027">
        <v>519.5194</v>
      </c>
      <c r="D2027">
        <v>271.67103</v>
      </c>
      <c r="E2027">
        <v>91.95</v>
      </c>
      <c r="F2027">
        <v>0.982248520710059</v>
      </c>
      <c r="G2027">
        <f t="shared" si="31"/>
        <v>0.912310635403415</v>
      </c>
    </row>
    <row r="2028" spans="1:7">
      <c r="A2028" s="2">
        <v>44352</v>
      </c>
      <c r="B2028">
        <v>1011010801</v>
      </c>
      <c r="C2028">
        <v>303.5118</v>
      </c>
      <c r="D2028">
        <v>222.97557</v>
      </c>
      <c r="E2028">
        <v>42.32</v>
      </c>
      <c r="F2028">
        <v>0.958754208754209</v>
      </c>
      <c r="G2028">
        <f t="shared" si="31"/>
        <v>0.361188582228986</v>
      </c>
    </row>
    <row r="2029" spans="1:7">
      <c r="A2029" s="2">
        <v>44353</v>
      </c>
      <c r="B2029">
        <v>1011010101</v>
      </c>
      <c r="C2029">
        <v>1060.7738</v>
      </c>
      <c r="D2029">
        <v>620.2624</v>
      </c>
      <c r="E2029">
        <v>222.817</v>
      </c>
      <c r="F2029">
        <v>0.979907727797001</v>
      </c>
      <c r="G2029">
        <f t="shared" si="31"/>
        <v>0.710201682384746</v>
      </c>
    </row>
    <row r="2030" spans="1:7">
      <c r="A2030" s="2">
        <v>44353</v>
      </c>
      <c r="B2030">
        <v>1011010201</v>
      </c>
      <c r="C2030">
        <v>302.292</v>
      </c>
      <c r="D2030">
        <v>193.90641</v>
      </c>
      <c r="E2030">
        <v>42.143</v>
      </c>
      <c r="F2030">
        <v>1</v>
      </c>
      <c r="G2030">
        <f t="shared" si="31"/>
        <v>0.558958262390604</v>
      </c>
    </row>
    <row r="2031" spans="1:7">
      <c r="A2031" s="2">
        <v>44353</v>
      </c>
      <c r="B2031">
        <v>1011010402</v>
      </c>
      <c r="C2031">
        <v>94.656</v>
      </c>
      <c r="D2031">
        <v>56.91189</v>
      </c>
      <c r="E2031">
        <v>7.182</v>
      </c>
      <c r="F2031">
        <v>1</v>
      </c>
      <c r="G2031">
        <f t="shared" si="31"/>
        <v>0.663202539926191</v>
      </c>
    </row>
    <row r="2032" spans="1:7">
      <c r="A2032" s="2">
        <v>44353</v>
      </c>
      <c r="B2032">
        <v>1011010501</v>
      </c>
      <c r="C2032">
        <v>162.585</v>
      </c>
      <c r="D2032">
        <v>118.08371</v>
      </c>
      <c r="E2032">
        <v>30.644</v>
      </c>
      <c r="F2032">
        <v>0.98</v>
      </c>
      <c r="G2032">
        <f t="shared" si="31"/>
        <v>0.376862227651892</v>
      </c>
    </row>
    <row r="2033" spans="1:7">
      <c r="A2033" s="2">
        <v>44353</v>
      </c>
      <c r="B2033">
        <v>1011010504</v>
      </c>
      <c r="C2033">
        <v>509.7354</v>
      </c>
      <c r="D2033">
        <v>252.24583</v>
      </c>
      <c r="E2033">
        <v>88.671</v>
      </c>
      <c r="F2033">
        <v>0.97640939307606</v>
      </c>
      <c r="G2033">
        <f t="shared" si="31"/>
        <v>1.0207882128319</v>
      </c>
    </row>
    <row r="2034" spans="1:7">
      <c r="A2034" s="2">
        <v>44353</v>
      </c>
      <c r="B2034">
        <v>1011010801</v>
      </c>
      <c r="C2034">
        <v>318.3988</v>
      </c>
      <c r="D2034">
        <v>206.05352</v>
      </c>
      <c r="E2034">
        <v>32.745</v>
      </c>
      <c r="F2034">
        <v>0.958754208754209</v>
      </c>
      <c r="G2034">
        <f t="shared" si="31"/>
        <v>0.54522378457791</v>
      </c>
    </row>
    <row r="2035" spans="1:7">
      <c r="A2035" s="2">
        <v>44354</v>
      </c>
      <c r="B2035">
        <v>1011010101</v>
      </c>
      <c r="C2035">
        <v>800.7064</v>
      </c>
      <c r="D2035">
        <v>461.73404</v>
      </c>
      <c r="E2035">
        <v>148.18</v>
      </c>
      <c r="F2035">
        <v>1</v>
      </c>
      <c r="G2035">
        <f t="shared" si="31"/>
        <v>0.734129023712438</v>
      </c>
    </row>
    <row r="2036" spans="1:7">
      <c r="A2036" s="2">
        <v>44354</v>
      </c>
      <c r="B2036">
        <v>1011010201</v>
      </c>
      <c r="C2036">
        <v>197.028</v>
      </c>
      <c r="D2036">
        <v>118.93524</v>
      </c>
      <c r="E2036">
        <v>24.819</v>
      </c>
      <c r="F2036">
        <v>1</v>
      </c>
      <c r="G2036">
        <f t="shared" si="31"/>
        <v>0.656599002953204</v>
      </c>
    </row>
    <row r="2037" spans="1:7">
      <c r="A2037" s="2">
        <v>44354</v>
      </c>
      <c r="B2037">
        <v>1011010402</v>
      </c>
      <c r="C2037">
        <v>101.11</v>
      </c>
      <c r="D2037">
        <v>54.59706</v>
      </c>
      <c r="E2037">
        <v>8.757</v>
      </c>
      <c r="F2037">
        <v>1</v>
      </c>
      <c r="G2037">
        <f t="shared" si="31"/>
        <v>0.851931221204951</v>
      </c>
    </row>
    <row r="2038" spans="1:7">
      <c r="A2038" s="2">
        <v>44354</v>
      </c>
      <c r="B2038">
        <v>1011010501</v>
      </c>
      <c r="C2038">
        <v>118.4126</v>
      </c>
      <c r="D2038">
        <v>75.85598</v>
      </c>
      <c r="E2038">
        <v>29.868</v>
      </c>
      <c r="F2038">
        <v>1</v>
      </c>
      <c r="G2038">
        <f t="shared" si="31"/>
        <v>0.561018656670179</v>
      </c>
    </row>
    <row r="2039" spans="1:7">
      <c r="A2039" s="2">
        <v>44354</v>
      </c>
      <c r="B2039">
        <v>1011010504</v>
      </c>
      <c r="C2039">
        <v>405.9273</v>
      </c>
      <c r="D2039">
        <v>194.06805</v>
      </c>
      <c r="E2039">
        <v>68.965</v>
      </c>
      <c r="F2039">
        <v>0.94371114996115</v>
      </c>
      <c r="G2039">
        <f t="shared" si="31"/>
        <v>1.0916750593413</v>
      </c>
    </row>
    <row r="2040" spans="1:7">
      <c r="A2040" s="2">
        <v>44354</v>
      </c>
      <c r="B2040">
        <v>1011010801</v>
      </c>
      <c r="C2040">
        <v>251.323</v>
      </c>
      <c r="D2040">
        <v>155.47108</v>
      </c>
      <c r="E2040">
        <v>27.872</v>
      </c>
      <c r="F2040">
        <v>1</v>
      </c>
      <c r="G2040">
        <f t="shared" si="31"/>
        <v>0.616525722983336</v>
      </c>
    </row>
    <row r="2041" spans="1:7">
      <c r="A2041" s="2">
        <v>44355</v>
      </c>
      <c r="B2041">
        <v>1011010101</v>
      </c>
      <c r="C2041">
        <v>683.768</v>
      </c>
      <c r="D2041">
        <v>410.01415</v>
      </c>
      <c r="E2041">
        <v>143.939</v>
      </c>
      <c r="F2041">
        <v>0.989473684210526</v>
      </c>
      <c r="G2041">
        <f t="shared" si="31"/>
        <v>0.667669274340898</v>
      </c>
    </row>
    <row r="2042" spans="1:7">
      <c r="A2042" s="2">
        <v>44355</v>
      </c>
      <c r="B2042">
        <v>1011010201</v>
      </c>
      <c r="C2042">
        <v>185.616</v>
      </c>
      <c r="D2042">
        <v>113.18264</v>
      </c>
      <c r="E2042">
        <v>25.106</v>
      </c>
      <c r="F2042">
        <v>1</v>
      </c>
      <c r="G2042">
        <f t="shared" si="31"/>
        <v>0.639968815005552</v>
      </c>
    </row>
    <row r="2043" spans="1:7">
      <c r="A2043" s="2">
        <v>44355</v>
      </c>
      <c r="B2043">
        <v>1011010402</v>
      </c>
      <c r="C2043">
        <v>82.376</v>
      </c>
      <c r="D2043">
        <v>43.0796</v>
      </c>
      <c r="E2043">
        <v>7.394</v>
      </c>
      <c r="F2043">
        <v>1</v>
      </c>
      <c r="G2043">
        <f t="shared" si="31"/>
        <v>0.912181171598622</v>
      </c>
    </row>
    <row r="2044" spans="1:7">
      <c r="A2044" s="2">
        <v>44355</v>
      </c>
      <c r="B2044">
        <v>1011010501</v>
      </c>
      <c r="C2044">
        <v>138.816</v>
      </c>
      <c r="D2044">
        <v>79.64075</v>
      </c>
      <c r="E2044">
        <v>24.611</v>
      </c>
      <c r="F2044">
        <v>1</v>
      </c>
      <c r="G2044">
        <f t="shared" si="31"/>
        <v>0.743027281887727</v>
      </c>
    </row>
    <row r="2045" spans="1:7">
      <c r="A2045" s="2">
        <v>44355</v>
      </c>
      <c r="B2045">
        <v>1011010504</v>
      </c>
      <c r="C2045">
        <v>295.1468</v>
      </c>
      <c r="D2045">
        <v>164.08255</v>
      </c>
      <c r="E2045">
        <v>56.101</v>
      </c>
      <c r="F2045">
        <v>0.977777777777778</v>
      </c>
      <c r="G2045">
        <f t="shared" si="31"/>
        <v>0.798770192198988</v>
      </c>
    </row>
    <row r="2046" spans="1:7">
      <c r="A2046" s="2">
        <v>44355</v>
      </c>
      <c r="B2046">
        <v>1011010801</v>
      </c>
      <c r="C2046">
        <v>312.7006</v>
      </c>
      <c r="D2046">
        <v>213.26644</v>
      </c>
      <c r="E2046">
        <v>28.108</v>
      </c>
      <c r="F2046">
        <v>0.938131313131313</v>
      </c>
      <c r="G2046">
        <f t="shared" si="31"/>
        <v>0.466243821578304</v>
      </c>
    </row>
    <row r="2047" spans="1:7">
      <c r="A2047" s="2">
        <v>44356</v>
      </c>
      <c r="B2047">
        <v>1011010101</v>
      </c>
      <c r="C2047">
        <v>711.7082</v>
      </c>
      <c r="D2047">
        <v>424.03928</v>
      </c>
      <c r="E2047">
        <v>126.024</v>
      </c>
      <c r="F2047">
        <v>1</v>
      </c>
      <c r="G2047">
        <f t="shared" si="31"/>
        <v>0.678401585815352</v>
      </c>
    </row>
    <row r="2048" spans="1:7">
      <c r="A2048" s="2">
        <v>44356</v>
      </c>
      <c r="B2048">
        <v>1011010201</v>
      </c>
      <c r="C2048">
        <v>219.741</v>
      </c>
      <c r="D2048">
        <v>133.86741</v>
      </c>
      <c r="E2048">
        <v>26.845</v>
      </c>
      <c r="F2048">
        <v>1</v>
      </c>
      <c r="G2048">
        <f t="shared" si="31"/>
        <v>0.641482419059277</v>
      </c>
    </row>
    <row r="2049" spans="1:7">
      <c r="A2049" s="2">
        <v>44356</v>
      </c>
      <c r="B2049">
        <v>1011010402</v>
      </c>
      <c r="C2049">
        <v>110.019</v>
      </c>
      <c r="D2049">
        <v>69.65756</v>
      </c>
      <c r="E2049">
        <v>7.943</v>
      </c>
      <c r="F2049">
        <v>1</v>
      </c>
      <c r="G2049">
        <f t="shared" si="31"/>
        <v>0.57942655470562</v>
      </c>
    </row>
    <row r="2050" spans="1:7">
      <c r="A2050" s="2">
        <v>44356</v>
      </c>
      <c r="B2050">
        <v>1011010501</v>
      </c>
      <c r="C2050">
        <v>93.3834</v>
      </c>
      <c r="D2050">
        <v>54.03809</v>
      </c>
      <c r="E2050">
        <v>19.353</v>
      </c>
      <c r="F2050">
        <v>1</v>
      </c>
      <c r="G2050">
        <f t="shared" si="31"/>
        <v>0.728103269379062</v>
      </c>
    </row>
    <row r="2051" spans="1:7">
      <c r="A2051" s="2">
        <v>44356</v>
      </c>
      <c r="B2051">
        <v>1011010504</v>
      </c>
      <c r="C2051">
        <v>316.9268</v>
      </c>
      <c r="D2051">
        <v>157.17834</v>
      </c>
      <c r="E2051">
        <v>52.093</v>
      </c>
      <c r="F2051">
        <v>1</v>
      </c>
      <c r="G2051">
        <f t="shared" ref="G2051:G2114" si="32">C2051/D2051-1</f>
        <v>1.01635161689581</v>
      </c>
    </row>
    <row r="2052" spans="1:7">
      <c r="A2052" s="2">
        <v>44356</v>
      </c>
      <c r="B2052">
        <v>1011010801</v>
      </c>
      <c r="C2052">
        <v>358.7652</v>
      </c>
      <c r="D2052">
        <v>231.69418</v>
      </c>
      <c r="E2052">
        <v>31.399</v>
      </c>
      <c r="F2052">
        <v>0.958754208754209</v>
      </c>
      <c r="G2052">
        <f t="shared" si="32"/>
        <v>0.548442865504865</v>
      </c>
    </row>
    <row r="2053" spans="1:7">
      <c r="A2053" s="2">
        <v>44357</v>
      </c>
      <c r="B2053">
        <v>1011010101</v>
      </c>
      <c r="C2053">
        <v>709.8696</v>
      </c>
      <c r="D2053">
        <v>388.79986</v>
      </c>
      <c r="E2053">
        <v>121.627</v>
      </c>
      <c r="F2053">
        <v>1</v>
      </c>
      <c r="G2053">
        <f t="shared" si="32"/>
        <v>0.825796953733471</v>
      </c>
    </row>
    <row r="2054" spans="1:7">
      <c r="A2054" s="2">
        <v>44357</v>
      </c>
      <c r="B2054">
        <v>1011010201</v>
      </c>
      <c r="C2054">
        <v>103.589</v>
      </c>
      <c r="D2054">
        <v>60.46709</v>
      </c>
      <c r="E2054">
        <v>13.847</v>
      </c>
      <c r="F2054">
        <v>1</v>
      </c>
      <c r="G2054">
        <f t="shared" si="32"/>
        <v>0.713146771243663</v>
      </c>
    </row>
    <row r="2055" spans="1:7">
      <c r="A2055" s="2">
        <v>44357</v>
      </c>
      <c r="B2055">
        <v>1011010402</v>
      </c>
      <c r="C2055">
        <v>174.5224</v>
      </c>
      <c r="D2055">
        <v>108.93845</v>
      </c>
      <c r="E2055">
        <v>10.34</v>
      </c>
      <c r="F2055">
        <v>1</v>
      </c>
      <c r="G2055">
        <f t="shared" si="32"/>
        <v>0.602027566942618</v>
      </c>
    </row>
    <row r="2056" spans="1:7">
      <c r="A2056" s="2">
        <v>44357</v>
      </c>
      <c r="B2056">
        <v>1011010501</v>
      </c>
      <c r="C2056">
        <v>122.1056</v>
      </c>
      <c r="D2056">
        <v>68.87001</v>
      </c>
      <c r="E2056">
        <v>24.961</v>
      </c>
      <c r="F2056">
        <v>1</v>
      </c>
      <c r="G2056">
        <f t="shared" si="32"/>
        <v>0.772986529259978</v>
      </c>
    </row>
    <row r="2057" spans="1:7">
      <c r="A2057" s="2">
        <v>44357</v>
      </c>
      <c r="B2057">
        <v>1011010504</v>
      </c>
      <c r="C2057">
        <v>278.432</v>
      </c>
      <c r="D2057">
        <v>160.31569</v>
      </c>
      <c r="E2057">
        <v>57.091</v>
      </c>
      <c r="F2057">
        <v>1</v>
      </c>
      <c r="G2057">
        <f t="shared" si="32"/>
        <v>0.736773237853388</v>
      </c>
    </row>
    <row r="2058" spans="1:7">
      <c r="A2058" s="2">
        <v>44357</v>
      </c>
      <c r="B2058">
        <v>1011010801</v>
      </c>
      <c r="C2058">
        <v>292.3026</v>
      </c>
      <c r="D2058">
        <v>213.84114</v>
      </c>
      <c r="E2058">
        <v>29.393</v>
      </c>
      <c r="F2058">
        <v>0.949245541838134</v>
      </c>
      <c r="G2058">
        <f t="shared" si="32"/>
        <v>0.366914710611812</v>
      </c>
    </row>
    <row r="2059" spans="1:7">
      <c r="A2059" s="2">
        <v>44358</v>
      </c>
      <c r="B2059">
        <v>1011010101</v>
      </c>
      <c r="C2059">
        <v>789.5222</v>
      </c>
      <c r="D2059">
        <v>442.26713</v>
      </c>
      <c r="E2059">
        <v>129.982</v>
      </c>
      <c r="F2059">
        <v>1</v>
      </c>
      <c r="G2059">
        <f t="shared" si="32"/>
        <v>0.785170424037617</v>
      </c>
    </row>
    <row r="2060" spans="1:7">
      <c r="A2060" s="2">
        <v>44358</v>
      </c>
      <c r="B2060">
        <v>1011010201</v>
      </c>
      <c r="C2060">
        <v>164.928</v>
      </c>
      <c r="D2060">
        <v>101.52504</v>
      </c>
      <c r="E2060">
        <v>21.048</v>
      </c>
      <c r="F2060">
        <v>1</v>
      </c>
      <c r="G2060">
        <f t="shared" si="32"/>
        <v>0.624505639199945</v>
      </c>
    </row>
    <row r="2061" spans="1:7">
      <c r="A2061" s="2">
        <v>44358</v>
      </c>
      <c r="B2061">
        <v>1011010402</v>
      </c>
      <c r="C2061">
        <v>112.4228</v>
      </c>
      <c r="D2061">
        <v>76.77295</v>
      </c>
      <c r="E2061">
        <v>6.744</v>
      </c>
      <c r="F2061">
        <v>1</v>
      </c>
      <c r="G2061">
        <f t="shared" si="32"/>
        <v>0.464354307083419</v>
      </c>
    </row>
    <row r="2062" spans="1:7">
      <c r="A2062" s="2">
        <v>44358</v>
      </c>
      <c r="B2062">
        <v>1011010501</v>
      </c>
      <c r="C2062">
        <v>49.643</v>
      </c>
      <c r="D2062">
        <v>29.22586</v>
      </c>
      <c r="E2062">
        <v>16.567</v>
      </c>
      <c r="F2062">
        <v>1</v>
      </c>
      <c r="G2062">
        <f t="shared" si="32"/>
        <v>0.698598433031569</v>
      </c>
    </row>
    <row r="2063" spans="1:7">
      <c r="A2063" s="2">
        <v>44358</v>
      </c>
      <c r="B2063">
        <v>1011010504</v>
      </c>
      <c r="C2063">
        <v>412.3522</v>
      </c>
      <c r="D2063">
        <v>207.96848</v>
      </c>
      <c r="E2063">
        <v>74.873</v>
      </c>
      <c r="F2063">
        <v>1</v>
      </c>
      <c r="G2063">
        <f t="shared" si="32"/>
        <v>0.982762964849289</v>
      </c>
    </row>
    <row r="2064" spans="1:7">
      <c r="A2064" s="2">
        <v>44358</v>
      </c>
      <c r="B2064">
        <v>1011010801</v>
      </c>
      <c r="C2064">
        <v>306.9514</v>
      </c>
      <c r="D2064">
        <v>223.04807</v>
      </c>
      <c r="E2064">
        <v>25.579</v>
      </c>
      <c r="F2064">
        <v>0.958754208754209</v>
      </c>
      <c r="G2064">
        <f t="shared" si="32"/>
        <v>0.376167029824557</v>
      </c>
    </row>
    <row r="2065" spans="1:7">
      <c r="A2065" s="2">
        <v>44359</v>
      </c>
      <c r="B2065">
        <v>1011010101</v>
      </c>
      <c r="C2065">
        <v>1237.7112</v>
      </c>
      <c r="D2065">
        <v>701.90212</v>
      </c>
      <c r="E2065">
        <v>210.267</v>
      </c>
      <c r="F2065">
        <v>1</v>
      </c>
      <c r="G2065">
        <f t="shared" si="32"/>
        <v>0.763367234166496</v>
      </c>
    </row>
    <row r="2066" spans="1:7">
      <c r="A2066" s="2">
        <v>44359</v>
      </c>
      <c r="B2066">
        <v>1011010201</v>
      </c>
      <c r="C2066">
        <v>388.222</v>
      </c>
      <c r="D2066">
        <v>283.97951</v>
      </c>
      <c r="E2066">
        <v>52.462</v>
      </c>
      <c r="F2066">
        <v>1</v>
      </c>
      <c r="G2066">
        <f t="shared" si="32"/>
        <v>0.36707750499323</v>
      </c>
    </row>
    <row r="2067" spans="1:7">
      <c r="A2067" s="2">
        <v>44359</v>
      </c>
      <c r="B2067">
        <v>1011010402</v>
      </c>
      <c r="C2067">
        <v>366.9466</v>
      </c>
      <c r="D2067">
        <v>231.43364</v>
      </c>
      <c r="E2067">
        <v>22.347</v>
      </c>
      <c r="F2067">
        <v>1</v>
      </c>
      <c r="G2067">
        <f t="shared" si="32"/>
        <v>0.585537003177239</v>
      </c>
    </row>
    <row r="2068" spans="1:7">
      <c r="A2068" s="2">
        <v>44359</v>
      </c>
      <c r="B2068">
        <v>1011010501</v>
      </c>
      <c r="C2068">
        <v>289.865</v>
      </c>
      <c r="D2068">
        <v>163.74905</v>
      </c>
      <c r="E2068">
        <v>48.073</v>
      </c>
      <c r="F2068">
        <v>1</v>
      </c>
      <c r="G2068">
        <f t="shared" si="32"/>
        <v>0.77017820866747</v>
      </c>
    </row>
    <row r="2069" spans="1:7">
      <c r="A2069" s="2">
        <v>44359</v>
      </c>
      <c r="B2069">
        <v>1011010504</v>
      </c>
      <c r="C2069">
        <v>500.0742</v>
      </c>
      <c r="D2069">
        <v>243.27196</v>
      </c>
      <c r="E2069">
        <v>77.636</v>
      </c>
      <c r="F2069">
        <v>1</v>
      </c>
      <c r="G2069">
        <f t="shared" si="32"/>
        <v>1.0556179183166</v>
      </c>
    </row>
    <row r="2070" spans="1:7">
      <c r="A2070" s="2">
        <v>44359</v>
      </c>
      <c r="B2070">
        <v>1011010801</v>
      </c>
      <c r="C2070">
        <v>724.8954</v>
      </c>
      <c r="D2070">
        <v>504.22505</v>
      </c>
      <c r="E2070">
        <v>61.009</v>
      </c>
      <c r="F2070">
        <v>0.958754208754209</v>
      </c>
      <c r="G2070">
        <f t="shared" si="32"/>
        <v>0.437642576464617</v>
      </c>
    </row>
    <row r="2071" spans="1:7">
      <c r="A2071" s="2">
        <v>44360</v>
      </c>
      <c r="B2071">
        <v>1011010101</v>
      </c>
      <c r="C2071">
        <v>1111.3354</v>
      </c>
      <c r="D2071">
        <v>659.36824</v>
      </c>
      <c r="E2071">
        <v>211.28</v>
      </c>
      <c r="F2071">
        <v>0.976315789473684</v>
      </c>
      <c r="G2071">
        <f t="shared" si="32"/>
        <v>0.68545485296653</v>
      </c>
    </row>
    <row r="2072" spans="1:7">
      <c r="A2072" s="2">
        <v>44360</v>
      </c>
      <c r="B2072">
        <v>1011010201</v>
      </c>
      <c r="C2072">
        <v>476.2778</v>
      </c>
      <c r="D2072">
        <v>380.9046</v>
      </c>
      <c r="E2072">
        <v>62.324</v>
      </c>
      <c r="F2072">
        <v>0.91875</v>
      </c>
      <c r="G2072">
        <f t="shared" si="32"/>
        <v>0.250386054670907</v>
      </c>
    </row>
    <row r="2073" spans="1:7">
      <c r="A2073" s="2">
        <v>44360</v>
      </c>
      <c r="B2073">
        <v>1011010402</v>
      </c>
      <c r="C2073">
        <v>220.9804</v>
      </c>
      <c r="D2073">
        <v>135.76547</v>
      </c>
      <c r="E2073">
        <v>11.431</v>
      </c>
      <c r="F2073">
        <v>1</v>
      </c>
      <c r="G2073">
        <f t="shared" si="32"/>
        <v>0.627662762851261</v>
      </c>
    </row>
    <row r="2074" spans="1:7">
      <c r="A2074" s="2">
        <v>44360</v>
      </c>
      <c r="B2074">
        <v>1011010501</v>
      </c>
      <c r="C2074">
        <v>233.1483</v>
      </c>
      <c r="D2074">
        <v>112.51649</v>
      </c>
      <c r="E2074">
        <v>40.009</v>
      </c>
      <c r="F2074">
        <v>0.99</v>
      </c>
      <c r="G2074">
        <f t="shared" si="32"/>
        <v>1.07212560576676</v>
      </c>
    </row>
    <row r="2075" spans="1:7">
      <c r="A2075" s="2">
        <v>44360</v>
      </c>
      <c r="B2075">
        <v>1011010504</v>
      </c>
      <c r="C2075">
        <v>483.0853</v>
      </c>
      <c r="D2075">
        <v>267.81626</v>
      </c>
      <c r="E2075">
        <v>88.876</v>
      </c>
      <c r="F2075">
        <v>0.995</v>
      </c>
      <c r="G2075">
        <f t="shared" si="32"/>
        <v>0.803793765173183</v>
      </c>
    </row>
    <row r="2076" spans="1:7">
      <c r="A2076" s="2">
        <v>44360</v>
      </c>
      <c r="B2076">
        <v>1011010801</v>
      </c>
      <c r="C2076">
        <v>921.3626</v>
      </c>
      <c r="D2076">
        <v>641.82049</v>
      </c>
      <c r="E2076">
        <v>74.602</v>
      </c>
      <c r="F2076">
        <v>0.961049107142857</v>
      </c>
      <c r="G2076">
        <f t="shared" si="32"/>
        <v>0.435545630523575</v>
      </c>
    </row>
    <row r="2077" spans="1:7">
      <c r="A2077" s="2">
        <v>44361</v>
      </c>
      <c r="B2077">
        <v>1011010101</v>
      </c>
      <c r="C2077">
        <v>872.1036</v>
      </c>
      <c r="D2077">
        <v>511.0807</v>
      </c>
      <c r="E2077">
        <v>169.858</v>
      </c>
      <c r="F2077">
        <v>1</v>
      </c>
      <c r="G2077">
        <f t="shared" si="32"/>
        <v>0.706391182449269</v>
      </c>
    </row>
    <row r="2078" spans="1:7">
      <c r="A2078" s="2">
        <v>44361</v>
      </c>
      <c r="B2078">
        <v>1011010201</v>
      </c>
      <c r="C2078">
        <v>547.068</v>
      </c>
      <c r="D2078">
        <v>411.75256</v>
      </c>
      <c r="E2078">
        <v>73.037</v>
      </c>
      <c r="F2078">
        <v>1</v>
      </c>
      <c r="G2078">
        <f t="shared" si="32"/>
        <v>0.328632905160323</v>
      </c>
    </row>
    <row r="2079" spans="1:7">
      <c r="A2079" s="2">
        <v>44361</v>
      </c>
      <c r="B2079">
        <v>1011010402</v>
      </c>
      <c r="C2079">
        <v>258.692</v>
      </c>
      <c r="D2079">
        <v>186.59214</v>
      </c>
      <c r="E2079">
        <v>14.049</v>
      </c>
      <c r="F2079">
        <v>1</v>
      </c>
      <c r="G2079">
        <f t="shared" si="32"/>
        <v>0.386403521606001</v>
      </c>
    </row>
    <row r="2080" spans="1:7">
      <c r="A2080" s="2">
        <v>44361</v>
      </c>
      <c r="B2080">
        <v>1011010501</v>
      </c>
      <c r="C2080">
        <v>176.366</v>
      </c>
      <c r="D2080">
        <v>122.71156</v>
      </c>
      <c r="E2080">
        <v>37.545</v>
      </c>
      <c r="F2080">
        <v>1</v>
      </c>
      <c r="G2080">
        <f t="shared" si="32"/>
        <v>0.437240305640316</v>
      </c>
    </row>
    <row r="2081" spans="1:7">
      <c r="A2081" s="2">
        <v>44361</v>
      </c>
      <c r="B2081">
        <v>1011010504</v>
      </c>
      <c r="C2081">
        <v>375.0208</v>
      </c>
      <c r="D2081">
        <v>217.65402</v>
      </c>
      <c r="E2081">
        <v>69.072</v>
      </c>
      <c r="F2081">
        <v>1</v>
      </c>
      <c r="G2081">
        <f t="shared" si="32"/>
        <v>0.723013432051473</v>
      </c>
    </row>
    <row r="2082" spans="1:7">
      <c r="A2082" s="2">
        <v>44361</v>
      </c>
      <c r="B2082">
        <v>1011010801</v>
      </c>
      <c r="C2082">
        <v>635.4052</v>
      </c>
      <c r="D2082">
        <v>418.04876</v>
      </c>
      <c r="E2082">
        <v>56.049</v>
      </c>
      <c r="F2082">
        <v>1</v>
      </c>
      <c r="G2082">
        <f t="shared" si="32"/>
        <v>0.519930832948769</v>
      </c>
    </row>
    <row r="2083" spans="1:7">
      <c r="A2083" s="2">
        <v>44362</v>
      </c>
      <c r="B2083">
        <v>1011010101</v>
      </c>
      <c r="C2083">
        <v>643.0562</v>
      </c>
      <c r="D2083">
        <v>382.03246</v>
      </c>
      <c r="E2083">
        <v>127.719</v>
      </c>
      <c r="F2083">
        <v>1</v>
      </c>
      <c r="G2083">
        <f t="shared" si="32"/>
        <v>0.683250161517689</v>
      </c>
    </row>
    <row r="2084" spans="1:7">
      <c r="A2084" s="2">
        <v>44362</v>
      </c>
      <c r="B2084">
        <v>1011010201</v>
      </c>
      <c r="C2084">
        <v>379.8</v>
      </c>
      <c r="D2084">
        <v>233.21355</v>
      </c>
      <c r="E2084">
        <v>45.326</v>
      </c>
      <c r="F2084">
        <v>1</v>
      </c>
      <c r="G2084">
        <f t="shared" si="32"/>
        <v>0.6285503136503</v>
      </c>
    </row>
    <row r="2085" spans="1:7">
      <c r="A2085" s="2">
        <v>44362</v>
      </c>
      <c r="B2085">
        <v>1011010402</v>
      </c>
      <c r="C2085">
        <v>187.7056</v>
      </c>
      <c r="D2085">
        <v>134.35722</v>
      </c>
      <c r="E2085">
        <v>9.998</v>
      </c>
      <c r="F2085">
        <v>1</v>
      </c>
      <c r="G2085">
        <f t="shared" si="32"/>
        <v>0.397063737996365</v>
      </c>
    </row>
    <row r="2086" spans="1:7">
      <c r="A2086" s="2">
        <v>44362</v>
      </c>
      <c r="B2086">
        <v>1011010501</v>
      </c>
      <c r="C2086">
        <v>109.332</v>
      </c>
      <c r="D2086">
        <v>70.7024</v>
      </c>
      <c r="E2086">
        <v>20.698</v>
      </c>
      <c r="F2086">
        <v>1</v>
      </c>
      <c r="G2086">
        <f t="shared" si="32"/>
        <v>0.546369005861187</v>
      </c>
    </row>
    <row r="2087" spans="1:7">
      <c r="A2087" s="2">
        <v>44362</v>
      </c>
      <c r="B2087">
        <v>1011010504</v>
      </c>
      <c r="C2087">
        <v>369.6196</v>
      </c>
      <c r="D2087">
        <v>191.1319</v>
      </c>
      <c r="E2087">
        <v>60.187</v>
      </c>
      <c r="F2087">
        <v>1</v>
      </c>
      <c r="G2087">
        <f t="shared" si="32"/>
        <v>0.933845684576986</v>
      </c>
    </row>
    <row r="2088" spans="1:7">
      <c r="A2088" s="2">
        <v>44362</v>
      </c>
      <c r="B2088">
        <v>1011010801</v>
      </c>
      <c r="C2088">
        <v>272.3302</v>
      </c>
      <c r="D2088">
        <v>175.48325</v>
      </c>
      <c r="E2088">
        <v>31.346</v>
      </c>
      <c r="F2088">
        <v>1</v>
      </c>
      <c r="G2088">
        <f t="shared" si="32"/>
        <v>0.551887145924184</v>
      </c>
    </row>
    <row r="2089" spans="1:7">
      <c r="A2089" s="2">
        <v>44363</v>
      </c>
      <c r="B2089">
        <v>1011010101</v>
      </c>
      <c r="C2089">
        <v>559.5713</v>
      </c>
      <c r="D2089">
        <v>325.11053</v>
      </c>
      <c r="E2089">
        <v>104.991</v>
      </c>
      <c r="F2089">
        <v>0.984444444444444</v>
      </c>
      <c r="G2089">
        <f t="shared" si="32"/>
        <v>0.721172488630252</v>
      </c>
    </row>
    <row r="2090" spans="1:7">
      <c r="A2090" s="2">
        <v>44363</v>
      </c>
      <c r="B2090">
        <v>1011010201</v>
      </c>
      <c r="C2090">
        <v>110.964</v>
      </c>
      <c r="D2090">
        <v>68.43978</v>
      </c>
      <c r="E2090">
        <v>12.99</v>
      </c>
      <c r="F2090">
        <v>1</v>
      </c>
      <c r="G2090">
        <f t="shared" si="32"/>
        <v>0.621337765843198</v>
      </c>
    </row>
    <row r="2091" spans="1:7">
      <c r="A2091" s="2">
        <v>44363</v>
      </c>
      <c r="B2091">
        <v>1011010402</v>
      </c>
      <c r="C2091">
        <v>68.2764</v>
      </c>
      <c r="D2091">
        <v>42.84597</v>
      </c>
      <c r="E2091">
        <v>5.187</v>
      </c>
      <c r="F2091">
        <v>1</v>
      </c>
      <c r="G2091">
        <f t="shared" si="32"/>
        <v>0.593531433644751</v>
      </c>
    </row>
    <row r="2092" spans="1:7">
      <c r="A2092" s="2">
        <v>44363</v>
      </c>
      <c r="B2092">
        <v>1011010501</v>
      </c>
      <c r="C2092">
        <v>92.512</v>
      </c>
      <c r="D2092">
        <v>57.88503</v>
      </c>
      <c r="E2092">
        <v>19.793</v>
      </c>
      <c r="F2092">
        <v>1</v>
      </c>
      <c r="G2092">
        <f t="shared" si="32"/>
        <v>0.59820250589833</v>
      </c>
    </row>
    <row r="2093" spans="1:7">
      <c r="A2093" s="2">
        <v>44363</v>
      </c>
      <c r="B2093">
        <v>1011010504</v>
      </c>
      <c r="C2093">
        <v>258.4872</v>
      </c>
      <c r="D2093">
        <v>142.50906</v>
      </c>
      <c r="E2093">
        <v>46.695</v>
      </c>
      <c r="F2093">
        <v>1</v>
      </c>
      <c r="G2093">
        <f t="shared" si="32"/>
        <v>0.813829941759492</v>
      </c>
    </row>
    <row r="2094" spans="1:7">
      <c r="A2094" s="2">
        <v>44363</v>
      </c>
      <c r="B2094">
        <v>1011010801</v>
      </c>
      <c r="C2094">
        <v>253.322</v>
      </c>
      <c r="D2094">
        <v>148.77167</v>
      </c>
      <c r="E2094">
        <v>29.826</v>
      </c>
      <c r="F2094">
        <v>1</v>
      </c>
      <c r="G2094">
        <f t="shared" si="32"/>
        <v>0.702756983234778</v>
      </c>
    </row>
    <row r="2095" spans="1:7">
      <c r="A2095" s="2">
        <v>44364</v>
      </c>
      <c r="B2095">
        <v>1011010101</v>
      </c>
      <c r="C2095">
        <v>546.9986</v>
      </c>
      <c r="D2095">
        <v>312.10902</v>
      </c>
      <c r="E2095">
        <v>113.507</v>
      </c>
      <c r="F2095">
        <v>1</v>
      </c>
      <c r="G2095">
        <f t="shared" si="32"/>
        <v>0.752588246248058</v>
      </c>
    </row>
    <row r="2096" spans="1:7">
      <c r="A2096" s="2">
        <v>44364</v>
      </c>
      <c r="B2096">
        <v>1011010201</v>
      </c>
      <c r="C2096">
        <v>387.122</v>
      </c>
      <c r="D2096">
        <v>277.19419</v>
      </c>
      <c r="E2096">
        <v>48.477</v>
      </c>
      <c r="F2096">
        <v>0.9</v>
      </c>
      <c r="G2096">
        <f t="shared" si="32"/>
        <v>0.396573283155754</v>
      </c>
    </row>
    <row r="2097" spans="1:7">
      <c r="A2097" s="2">
        <v>44364</v>
      </c>
      <c r="B2097">
        <v>1011010402</v>
      </c>
      <c r="C2097">
        <v>136.409</v>
      </c>
      <c r="D2097">
        <v>89.778</v>
      </c>
      <c r="E2097">
        <v>9.409</v>
      </c>
      <c r="F2097">
        <v>1</v>
      </c>
      <c r="G2097">
        <f t="shared" si="32"/>
        <v>0.519403417318274</v>
      </c>
    </row>
    <row r="2098" spans="1:7">
      <c r="A2098" s="2">
        <v>44364</v>
      </c>
      <c r="B2098">
        <v>1011010501</v>
      </c>
      <c r="C2098">
        <v>145.978</v>
      </c>
      <c r="D2098">
        <v>89.94573</v>
      </c>
      <c r="E2098">
        <v>28.237</v>
      </c>
      <c r="F2098">
        <v>1</v>
      </c>
      <c r="G2098">
        <f t="shared" si="32"/>
        <v>0.622956420499339</v>
      </c>
    </row>
    <row r="2099" spans="1:7">
      <c r="A2099" s="2">
        <v>44364</v>
      </c>
      <c r="B2099">
        <v>1011010504</v>
      </c>
      <c r="C2099">
        <v>232.8422</v>
      </c>
      <c r="D2099">
        <v>125.84403</v>
      </c>
      <c r="E2099">
        <v>45.845</v>
      </c>
      <c r="F2099">
        <v>1</v>
      </c>
      <c r="G2099">
        <f t="shared" si="32"/>
        <v>0.850244306384657</v>
      </c>
    </row>
    <row r="2100" spans="1:7">
      <c r="A2100" s="2">
        <v>44364</v>
      </c>
      <c r="B2100">
        <v>1011010801</v>
      </c>
      <c r="C2100">
        <v>248.197</v>
      </c>
      <c r="D2100">
        <v>151.12881</v>
      </c>
      <c r="E2100">
        <v>22.835</v>
      </c>
      <c r="F2100">
        <v>1</v>
      </c>
      <c r="G2100">
        <f t="shared" si="32"/>
        <v>0.64228779410094</v>
      </c>
    </row>
    <row r="2101" spans="1:7">
      <c r="A2101" s="2">
        <v>44365</v>
      </c>
      <c r="B2101">
        <v>1011010101</v>
      </c>
      <c r="C2101">
        <v>809.407</v>
      </c>
      <c r="D2101">
        <v>456.13704</v>
      </c>
      <c r="E2101">
        <v>150.875</v>
      </c>
      <c r="F2101">
        <v>1</v>
      </c>
      <c r="G2101">
        <f t="shared" si="32"/>
        <v>0.774482072317565</v>
      </c>
    </row>
    <row r="2102" spans="1:7">
      <c r="A2102" s="2">
        <v>44365</v>
      </c>
      <c r="B2102">
        <v>1011010201</v>
      </c>
      <c r="C2102">
        <v>280.474</v>
      </c>
      <c r="D2102">
        <v>180.98339</v>
      </c>
      <c r="E2102">
        <v>34.971</v>
      </c>
      <c r="F2102">
        <v>1</v>
      </c>
      <c r="G2102">
        <f t="shared" si="32"/>
        <v>0.549722325347094</v>
      </c>
    </row>
    <row r="2103" spans="1:7">
      <c r="A2103" s="2">
        <v>44365</v>
      </c>
      <c r="B2103">
        <v>1011010402</v>
      </c>
      <c r="C2103">
        <v>140.6044</v>
      </c>
      <c r="D2103">
        <v>102.33618</v>
      </c>
      <c r="E2103">
        <v>7.902</v>
      </c>
      <c r="F2103">
        <v>1</v>
      </c>
      <c r="G2103">
        <f t="shared" si="32"/>
        <v>0.373946144950886</v>
      </c>
    </row>
    <row r="2104" spans="1:7">
      <c r="A2104" s="2">
        <v>44365</v>
      </c>
      <c r="B2104">
        <v>1011010501</v>
      </c>
      <c r="C2104">
        <v>147.666</v>
      </c>
      <c r="D2104">
        <v>85.55204</v>
      </c>
      <c r="E2104">
        <v>27.339</v>
      </c>
      <c r="F2104">
        <v>1</v>
      </c>
      <c r="G2104">
        <f t="shared" si="32"/>
        <v>0.726037158202189</v>
      </c>
    </row>
    <row r="2105" spans="1:7">
      <c r="A2105" s="2">
        <v>44365</v>
      </c>
      <c r="B2105">
        <v>1011010504</v>
      </c>
      <c r="C2105">
        <v>241.0446</v>
      </c>
      <c r="D2105">
        <v>143.82922</v>
      </c>
      <c r="E2105">
        <v>46.754</v>
      </c>
      <c r="F2105">
        <v>1</v>
      </c>
      <c r="G2105">
        <f t="shared" si="32"/>
        <v>0.675908414159515</v>
      </c>
    </row>
    <row r="2106" spans="1:7">
      <c r="A2106" s="2">
        <v>44365</v>
      </c>
      <c r="B2106">
        <v>1011010801</v>
      </c>
      <c r="C2106">
        <v>295.102</v>
      </c>
      <c r="D2106">
        <v>177.20542</v>
      </c>
      <c r="E2106">
        <v>29.867</v>
      </c>
      <c r="F2106">
        <v>1</v>
      </c>
      <c r="G2106">
        <f t="shared" si="32"/>
        <v>0.665310237124801</v>
      </c>
    </row>
    <row r="2107" spans="1:7">
      <c r="A2107" s="2">
        <v>44366</v>
      </c>
      <c r="B2107">
        <v>1011010101</v>
      </c>
      <c r="C2107">
        <v>1137.2068</v>
      </c>
      <c r="D2107">
        <v>652.96319</v>
      </c>
      <c r="E2107">
        <v>203.369</v>
      </c>
      <c r="F2107">
        <v>1</v>
      </c>
      <c r="G2107">
        <f t="shared" si="32"/>
        <v>0.741609354732539</v>
      </c>
    </row>
    <row r="2108" spans="1:7">
      <c r="A2108" s="2">
        <v>44366</v>
      </c>
      <c r="B2108">
        <v>1011010201</v>
      </c>
      <c r="C2108">
        <v>392.409</v>
      </c>
      <c r="D2108">
        <v>238.43536</v>
      </c>
      <c r="E2108">
        <v>44.511</v>
      </c>
      <c r="F2108">
        <v>1</v>
      </c>
      <c r="G2108">
        <f t="shared" si="32"/>
        <v>0.645766802373608</v>
      </c>
    </row>
    <row r="2109" spans="1:7">
      <c r="A2109" s="2">
        <v>44366</v>
      </c>
      <c r="B2109">
        <v>1011010402</v>
      </c>
      <c r="C2109">
        <v>186.3838</v>
      </c>
      <c r="D2109">
        <v>131.18244</v>
      </c>
      <c r="E2109">
        <v>10.313</v>
      </c>
      <c r="F2109">
        <v>1</v>
      </c>
      <c r="G2109">
        <f t="shared" si="32"/>
        <v>0.420798393443513</v>
      </c>
    </row>
    <row r="2110" spans="1:7">
      <c r="A2110" s="2">
        <v>44366</v>
      </c>
      <c r="B2110">
        <v>1011010501</v>
      </c>
      <c r="C2110">
        <v>145.54</v>
      </c>
      <c r="D2110">
        <v>84.95013</v>
      </c>
      <c r="E2110">
        <v>30.488</v>
      </c>
      <c r="F2110">
        <v>1</v>
      </c>
      <c r="G2110">
        <f t="shared" si="32"/>
        <v>0.713240462374807</v>
      </c>
    </row>
    <row r="2111" spans="1:7">
      <c r="A2111" s="2">
        <v>44366</v>
      </c>
      <c r="B2111">
        <v>1011010504</v>
      </c>
      <c r="C2111">
        <v>490.297</v>
      </c>
      <c r="D2111">
        <v>275.22532</v>
      </c>
      <c r="E2111">
        <v>87.633</v>
      </c>
      <c r="F2111">
        <v>1</v>
      </c>
      <c r="G2111">
        <f t="shared" si="32"/>
        <v>0.781438568224755</v>
      </c>
    </row>
    <row r="2112" spans="1:7">
      <c r="A2112" s="2">
        <v>44366</v>
      </c>
      <c r="B2112">
        <v>1011010801</v>
      </c>
      <c r="C2112">
        <v>393.3918</v>
      </c>
      <c r="D2112">
        <v>252.7587</v>
      </c>
      <c r="E2112">
        <v>39.484</v>
      </c>
      <c r="F2112">
        <v>1</v>
      </c>
      <c r="G2112">
        <f t="shared" si="32"/>
        <v>0.556392717639393</v>
      </c>
    </row>
    <row r="2113" spans="1:7">
      <c r="A2113" s="2">
        <v>44367</v>
      </c>
      <c r="B2113">
        <v>1011010101</v>
      </c>
      <c r="C2113">
        <v>1083.797</v>
      </c>
      <c r="D2113">
        <v>634.78027</v>
      </c>
      <c r="E2113">
        <v>202.307</v>
      </c>
      <c r="F2113">
        <v>1</v>
      </c>
      <c r="G2113">
        <f t="shared" si="32"/>
        <v>0.707357728683029</v>
      </c>
    </row>
    <row r="2114" spans="1:7">
      <c r="A2114" s="2">
        <v>44367</v>
      </c>
      <c r="B2114">
        <v>1011010201</v>
      </c>
      <c r="C2114">
        <v>374.973</v>
      </c>
      <c r="D2114">
        <v>231.46532</v>
      </c>
      <c r="E2114">
        <v>43.614</v>
      </c>
      <c r="F2114">
        <v>1</v>
      </c>
      <c r="G2114">
        <f t="shared" si="32"/>
        <v>0.619996464265144</v>
      </c>
    </row>
    <row r="2115" spans="1:7">
      <c r="A2115" s="2">
        <v>44367</v>
      </c>
      <c r="B2115">
        <v>1011010402</v>
      </c>
      <c r="C2115">
        <v>199.1202</v>
      </c>
      <c r="D2115">
        <v>134.00936</v>
      </c>
      <c r="E2115">
        <v>10.001</v>
      </c>
      <c r="F2115">
        <v>1</v>
      </c>
      <c r="G2115">
        <f t="shared" ref="G2115:G2178" si="33">C2115/D2115-1</f>
        <v>0.485867852812669</v>
      </c>
    </row>
    <row r="2116" spans="1:7">
      <c r="A2116" s="2">
        <v>44367</v>
      </c>
      <c r="B2116">
        <v>1011010501</v>
      </c>
      <c r="C2116">
        <v>319.558</v>
      </c>
      <c r="D2116">
        <v>186.06579</v>
      </c>
      <c r="E2116">
        <v>61.881</v>
      </c>
      <c r="F2116">
        <v>1</v>
      </c>
      <c r="G2116">
        <f t="shared" si="33"/>
        <v>0.71744628606903</v>
      </c>
    </row>
    <row r="2117" spans="1:7">
      <c r="A2117" s="2">
        <v>44367</v>
      </c>
      <c r="B2117">
        <v>1011010504</v>
      </c>
      <c r="C2117">
        <v>430.579</v>
      </c>
      <c r="D2117">
        <v>241.48427</v>
      </c>
      <c r="E2117">
        <v>84.134</v>
      </c>
      <c r="F2117">
        <v>1</v>
      </c>
      <c r="G2117">
        <f t="shared" si="33"/>
        <v>0.783051956137764</v>
      </c>
    </row>
    <row r="2118" spans="1:7">
      <c r="A2118" s="2">
        <v>44367</v>
      </c>
      <c r="B2118">
        <v>1011010801</v>
      </c>
      <c r="C2118">
        <v>466.7458</v>
      </c>
      <c r="D2118">
        <v>300.41955</v>
      </c>
      <c r="E2118">
        <v>38.578</v>
      </c>
      <c r="F2118">
        <v>1</v>
      </c>
      <c r="G2118">
        <f t="shared" si="33"/>
        <v>0.553646558621101</v>
      </c>
    </row>
    <row r="2119" spans="1:7">
      <c r="A2119" s="2">
        <v>44368</v>
      </c>
      <c r="B2119">
        <v>1011010101</v>
      </c>
      <c r="C2119">
        <v>809.2008</v>
      </c>
      <c r="D2119">
        <v>487.06189</v>
      </c>
      <c r="E2119">
        <v>150.07</v>
      </c>
      <c r="F2119">
        <v>1</v>
      </c>
      <c r="G2119">
        <f t="shared" si="33"/>
        <v>0.661392148747257</v>
      </c>
    </row>
    <row r="2120" spans="1:7">
      <c r="A2120" s="2">
        <v>44368</v>
      </c>
      <c r="B2120">
        <v>1011010201</v>
      </c>
      <c r="C2120">
        <v>492.096</v>
      </c>
      <c r="D2120">
        <v>296.11958</v>
      </c>
      <c r="E2120">
        <v>54.07</v>
      </c>
      <c r="F2120">
        <v>1</v>
      </c>
      <c r="G2120">
        <f t="shared" si="33"/>
        <v>0.661815135628654</v>
      </c>
    </row>
    <row r="2121" spans="1:7">
      <c r="A2121" s="2">
        <v>44368</v>
      </c>
      <c r="B2121">
        <v>1011010402</v>
      </c>
      <c r="C2121">
        <v>156.4032</v>
      </c>
      <c r="D2121">
        <v>104.0528</v>
      </c>
      <c r="E2121">
        <v>9.9</v>
      </c>
      <c r="F2121">
        <v>1</v>
      </c>
      <c r="G2121">
        <f t="shared" si="33"/>
        <v>0.503113803761167</v>
      </c>
    </row>
    <row r="2122" spans="1:7">
      <c r="A2122" s="2">
        <v>44368</v>
      </c>
      <c r="B2122">
        <v>1011010501</v>
      </c>
      <c r="C2122">
        <v>80.476</v>
      </c>
      <c r="D2122">
        <v>46.01624</v>
      </c>
      <c r="E2122">
        <v>18.566</v>
      </c>
      <c r="F2122">
        <v>1</v>
      </c>
      <c r="G2122">
        <f t="shared" si="33"/>
        <v>0.748860836956691</v>
      </c>
    </row>
    <row r="2123" spans="1:7">
      <c r="A2123" s="2">
        <v>44368</v>
      </c>
      <c r="B2123">
        <v>1011010504</v>
      </c>
      <c r="C2123">
        <v>295.504</v>
      </c>
      <c r="D2123">
        <v>164.22218</v>
      </c>
      <c r="E2123">
        <v>58.693</v>
      </c>
      <c r="F2123">
        <v>1</v>
      </c>
      <c r="G2123">
        <f t="shared" si="33"/>
        <v>0.799415888889065</v>
      </c>
    </row>
    <row r="2124" spans="1:7">
      <c r="A2124" s="2">
        <v>44368</v>
      </c>
      <c r="B2124">
        <v>1011010801</v>
      </c>
      <c r="C2124">
        <v>301.9778</v>
      </c>
      <c r="D2124">
        <v>205.47676</v>
      </c>
      <c r="E2124">
        <v>24.224</v>
      </c>
      <c r="F2124">
        <v>0.929171668667467</v>
      </c>
      <c r="G2124">
        <f t="shared" si="33"/>
        <v>0.469644547636433</v>
      </c>
    </row>
    <row r="2125" spans="1:7">
      <c r="A2125" s="2">
        <v>44369</v>
      </c>
      <c r="B2125">
        <v>1011010101</v>
      </c>
      <c r="C2125">
        <v>736.1124</v>
      </c>
      <c r="D2125">
        <v>396.35662</v>
      </c>
      <c r="E2125">
        <v>126.151</v>
      </c>
      <c r="F2125">
        <v>0.9890625</v>
      </c>
      <c r="G2125">
        <f t="shared" si="33"/>
        <v>0.857197187724529</v>
      </c>
    </row>
    <row r="2126" spans="1:7">
      <c r="A2126" s="2">
        <v>44369</v>
      </c>
      <c r="B2126">
        <v>1011010201</v>
      </c>
      <c r="C2126">
        <v>235.68</v>
      </c>
      <c r="D2126">
        <v>146.32234</v>
      </c>
      <c r="E2126">
        <v>26.162</v>
      </c>
      <c r="F2126">
        <v>1</v>
      </c>
      <c r="G2126">
        <f t="shared" si="33"/>
        <v>0.610690479662914</v>
      </c>
    </row>
    <row r="2127" spans="1:7">
      <c r="A2127" s="2">
        <v>44369</v>
      </c>
      <c r="B2127">
        <v>1011010402</v>
      </c>
      <c r="C2127">
        <v>202.1816</v>
      </c>
      <c r="D2127">
        <v>127.98812</v>
      </c>
      <c r="E2127">
        <v>13.91</v>
      </c>
      <c r="F2127">
        <v>1</v>
      </c>
      <c r="G2127">
        <f t="shared" si="33"/>
        <v>0.579690365012003</v>
      </c>
    </row>
    <row r="2128" spans="1:7">
      <c r="A2128" s="2">
        <v>44369</v>
      </c>
      <c r="B2128">
        <v>1011010501</v>
      </c>
      <c r="C2128">
        <v>146.516</v>
      </c>
      <c r="D2128">
        <v>83.42923</v>
      </c>
      <c r="E2128">
        <v>30.314</v>
      </c>
      <c r="F2128">
        <v>1</v>
      </c>
      <c r="G2128">
        <f t="shared" si="33"/>
        <v>0.756171068581119</v>
      </c>
    </row>
    <row r="2129" spans="1:7">
      <c r="A2129" s="2">
        <v>44369</v>
      </c>
      <c r="B2129">
        <v>1011010504</v>
      </c>
      <c r="C2129">
        <v>343.2924</v>
      </c>
      <c r="D2129">
        <v>176.42885</v>
      </c>
      <c r="E2129">
        <v>56.135</v>
      </c>
      <c r="F2129">
        <v>1</v>
      </c>
      <c r="G2129">
        <f t="shared" si="33"/>
        <v>0.945783810300866</v>
      </c>
    </row>
    <row r="2130" spans="1:7">
      <c r="A2130" s="2">
        <v>44369</v>
      </c>
      <c r="B2130">
        <v>1011010801</v>
      </c>
      <c r="C2130">
        <v>276.0998</v>
      </c>
      <c r="D2130">
        <v>179.54724</v>
      </c>
      <c r="E2130">
        <v>29.299</v>
      </c>
      <c r="F2130">
        <v>0.94813025210084</v>
      </c>
      <c r="G2130">
        <f t="shared" si="33"/>
        <v>0.537755746064378</v>
      </c>
    </row>
    <row r="2131" spans="1:7">
      <c r="A2131" s="2">
        <v>44370</v>
      </c>
      <c r="B2131">
        <v>1011010101</v>
      </c>
      <c r="C2131">
        <v>718.0432</v>
      </c>
      <c r="D2131">
        <v>429.07144</v>
      </c>
      <c r="E2131">
        <v>123.214</v>
      </c>
      <c r="F2131">
        <v>0.962962962962963</v>
      </c>
      <c r="G2131">
        <f t="shared" si="33"/>
        <v>0.67348169339819</v>
      </c>
    </row>
    <row r="2132" spans="1:7">
      <c r="A2132" s="2">
        <v>44370</v>
      </c>
      <c r="B2132">
        <v>1011010201</v>
      </c>
      <c r="C2132">
        <v>511.89</v>
      </c>
      <c r="D2132">
        <v>332.90286</v>
      </c>
      <c r="E2132">
        <v>57.723</v>
      </c>
      <c r="F2132">
        <v>1</v>
      </c>
      <c r="G2132">
        <f t="shared" si="33"/>
        <v>0.537655759400806</v>
      </c>
    </row>
    <row r="2133" spans="1:7">
      <c r="A2133" s="2">
        <v>44370</v>
      </c>
      <c r="B2133">
        <v>1011010402</v>
      </c>
      <c r="C2133">
        <v>141.3774</v>
      </c>
      <c r="D2133">
        <v>87.40148</v>
      </c>
      <c r="E2133">
        <v>10.931</v>
      </c>
      <c r="F2133">
        <v>1</v>
      </c>
      <c r="G2133">
        <f t="shared" si="33"/>
        <v>0.617562997789053</v>
      </c>
    </row>
    <row r="2134" spans="1:7">
      <c r="A2134" s="2">
        <v>44370</v>
      </c>
      <c r="B2134">
        <v>1011010501</v>
      </c>
      <c r="C2134">
        <v>105.392</v>
      </c>
      <c r="D2134">
        <v>64.59901</v>
      </c>
      <c r="E2134">
        <v>24.859</v>
      </c>
      <c r="F2134">
        <v>0.944444444444445</v>
      </c>
      <c r="G2134">
        <f t="shared" si="33"/>
        <v>0.631480110918108</v>
      </c>
    </row>
    <row r="2135" spans="1:7">
      <c r="A2135" s="2">
        <v>44370</v>
      </c>
      <c r="B2135">
        <v>1011010504</v>
      </c>
      <c r="C2135">
        <v>342.8034</v>
      </c>
      <c r="D2135">
        <v>153.86794</v>
      </c>
      <c r="E2135">
        <v>53.901</v>
      </c>
      <c r="F2135">
        <v>1</v>
      </c>
      <c r="G2135">
        <f t="shared" si="33"/>
        <v>1.2279066061455</v>
      </c>
    </row>
    <row r="2136" spans="1:7">
      <c r="A2136" s="2">
        <v>44370</v>
      </c>
      <c r="B2136">
        <v>1011010801</v>
      </c>
      <c r="C2136">
        <v>359.9754</v>
      </c>
      <c r="D2136">
        <v>244.54116</v>
      </c>
      <c r="E2136">
        <v>32.793</v>
      </c>
      <c r="F2136">
        <v>0.958683473389356</v>
      </c>
      <c r="G2136">
        <f t="shared" si="33"/>
        <v>0.472044215378712</v>
      </c>
    </row>
    <row r="2137" spans="1:7">
      <c r="A2137" s="2">
        <v>44371</v>
      </c>
      <c r="B2137">
        <v>1011010101</v>
      </c>
      <c r="C2137">
        <v>687.79</v>
      </c>
      <c r="D2137">
        <v>405.08322</v>
      </c>
      <c r="E2137">
        <v>124.933</v>
      </c>
      <c r="F2137">
        <v>0.965277777777778</v>
      </c>
      <c r="G2137">
        <f t="shared" si="33"/>
        <v>0.697898026978259</v>
      </c>
    </row>
    <row r="2138" spans="1:7">
      <c r="A2138" s="2">
        <v>44371</v>
      </c>
      <c r="B2138">
        <v>1011010201</v>
      </c>
      <c r="C2138">
        <v>313.81</v>
      </c>
      <c r="D2138">
        <v>205.88665</v>
      </c>
      <c r="E2138">
        <v>34.885</v>
      </c>
      <c r="F2138">
        <v>1</v>
      </c>
      <c r="G2138">
        <f t="shared" si="33"/>
        <v>0.524188188015104</v>
      </c>
    </row>
    <row r="2139" spans="1:7">
      <c r="A2139" s="2">
        <v>44371</v>
      </c>
      <c r="B2139">
        <v>1011010402</v>
      </c>
      <c r="C2139">
        <v>110.9536</v>
      </c>
      <c r="D2139">
        <v>71.21972</v>
      </c>
      <c r="E2139">
        <v>6.119</v>
      </c>
      <c r="F2139">
        <v>1</v>
      </c>
      <c r="G2139">
        <f t="shared" si="33"/>
        <v>0.557905591316562</v>
      </c>
    </row>
    <row r="2140" spans="1:7">
      <c r="A2140" s="2">
        <v>44371</v>
      </c>
      <c r="B2140">
        <v>1011010501</v>
      </c>
      <c r="C2140">
        <v>91.6968</v>
      </c>
      <c r="D2140">
        <v>54.95748</v>
      </c>
      <c r="E2140">
        <v>19.543</v>
      </c>
      <c r="F2140">
        <v>1</v>
      </c>
      <c r="G2140">
        <f t="shared" si="33"/>
        <v>0.668504451077451</v>
      </c>
    </row>
    <row r="2141" spans="1:7">
      <c r="A2141" s="2">
        <v>44371</v>
      </c>
      <c r="B2141">
        <v>1011010504</v>
      </c>
      <c r="C2141">
        <v>254.4178</v>
      </c>
      <c r="D2141">
        <v>128.78072</v>
      </c>
      <c r="E2141">
        <v>41.586</v>
      </c>
      <c r="F2141">
        <v>1</v>
      </c>
      <c r="G2141">
        <f t="shared" si="33"/>
        <v>0.975589203104316</v>
      </c>
    </row>
    <row r="2142" spans="1:7">
      <c r="A2142" s="2">
        <v>44371</v>
      </c>
      <c r="B2142">
        <v>1011010801</v>
      </c>
      <c r="C2142">
        <v>303.3978</v>
      </c>
      <c r="D2142">
        <v>203.60337</v>
      </c>
      <c r="E2142">
        <v>31.747</v>
      </c>
      <c r="F2142">
        <v>0.961861667744021</v>
      </c>
      <c r="G2142">
        <f t="shared" si="33"/>
        <v>0.490141346874563</v>
      </c>
    </row>
    <row r="2143" spans="1:7">
      <c r="A2143" s="2">
        <v>44372</v>
      </c>
      <c r="B2143">
        <v>1011010101</v>
      </c>
      <c r="C2143">
        <v>860.8058</v>
      </c>
      <c r="D2143">
        <v>522.66876</v>
      </c>
      <c r="E2143">
        <v>145.187</v>
      </c>
      <c r="F2143">
        <v>1</v>
      </c>
      <c r="G2143">
        <f t="shared" si="33"/>
        <v>0.646943276273103</v>
      </c>
    </row>
    <row r="2144" spans="1:7">
      <c r="A2144" s="2">
        <v>44372</v>
      </c>
      <c r="B2144">
        <v>1011010201</v>
      </c>
      <c r="C2144">
        <v>361.436</v>
      </c>
      <c r="D2144">
        <v>237.80387</v>
      </c>
      <c r="E2144">
        <v>40.437</v>
      </c>
      <c r="F2144">
        <v>1</v>
      </c>
      <c r="G2144">
        <f t="shared" si="33"/>
        <v>0.519891160728377</v>
      </c>
    </row>
    <row r="2145" spans="1:7">
      <c r="A2145" s="2">
        <v>44372</v>
      </c>
      <c r="B2145">
        <v>1011010402</v>
      </c>
      <c r="C2145">
        <v>127.979</v>
      </c>
      <c r="D2145">
        <v>81.78278</v>
      </c>
      <c r="E2145">
        <v>10.916</v>
      </c>
      <c r="F2145">
        <v>1</v>
      </c>
      <c r="G2145">
        <f t="shared" si="33"/>
        <v>0.564864877422851</v>
      </c>
    </row>
    <row r="2146" spans="1:7">
      <c r="A2146" s="2">
        <v>44372</v>
      </c>
      <c r="B2146">
        <v>1011010501</v>
      </c>
      <c r="C2146">
        <v>67.6654</v>
      </c>
      <c r="D2146">
        <v>35.8859</v>
      </c>
      <c r="E2146">
        <v>12.896</v>
      </c>
      <c r="F2146">
        <v>1</v>
      </c>
      <c r="G2146">
        <f t="shared" si="33"/>
        <v>0.885570655884344</v>
      </c>
    </row>
    <row r="2147" spans="1:7">
      <c r="A2147" s="2">
        <v>44372</v>
      </c>
      <c r="B2147">
        <v>1011010504</v>
      </c>
      <c r="C2147">
        <v>178.2172</v>
      </c>
      <c r="D2147">
        <v>103.90161</v>
      </c>
      <c r="E2147">
        <v>35.531</v>
      </c>
      <c r="F2147">
        <v>1</v>
      </c>
      <c r="G2147">
        <f t="shared" si="33"/>
        <v>0.715249648200831</v>
      </c>
    </row>
    <row r="2148" spans="1:7">
      <c r="A2148" s="2">
        <v>44372</v>
      </c>
      <c r="B2148">
        <v>1011010801</v>
      </c>
      <c r="C2148">
        <v>365.6764</v>
      </c>
      <c r="D2148">
        <v>242.11778</v>
      </c>
      <c r="E2148">
        <v>32.537</v>
      </c>
      <c r="F2148">
        <v>1</v>
      </c>
      <c r="G2148">
        <f t="shared" si="33"/>
        <v>0.510324437965687</v>
      </c>
    </row>
    <row r="2149" spans="1:7">
      <c r="A2149" s="2">
        <v>44373</v>
      </c>
      <c r="B2149">
        <v>1011010101</v>
      </c>
      <c r="C2149">
        <v>1211.443</v>
      </c>
      <c r="D2149">
        <v>714.17697</v>
      </c>
      <c r="E2149">
        <v>197.69</v>
      </c>
      <c r="F2149">
        <v>1</v>
      </c>
      <c r="G2149">
        <f t="shared" si="33"/>
        <v>0.696278444822997</v>
      </c>
    </row>
    <row r="2150" spans="1:7">
      <c r="A2150" s="2">
        <v>44373</v>
      </c>
      <c r="B2150">
        <v>1011010201</v>
      </c>
      <c r="C2150">
        <v>679.586</v>
      </c>
      <c r="D2150">
        <v>439.76939</v>
      </c>
      <c r="E2150">
        <v>71.821</v>
      </c>
      <c r="F2150">
        <v>1</v>
      </c>
      <c r="G2150">
        <f t="shared" si="33"/>
        <v>0.54532356151482</v>
      </c>
    </row>
    <row r="2151" spans="1:7">
      <c r="A2151" s="2">
        <v>44373</v>
      </c>
      <c r="B2151">
        <v>1011010402</v>
      </c>
      <c r="C2151">
        <v>260.1548</v>
      </c>
      <c r="D2151">
        <v>174.29731</v>
      </c>
      <c r="E2151">
        <v>20.953</v>
      </c>
      <c r="F2151">
        <v>1</v>
      </c>
      <c r="G2151">
        <f t="shared" si="33"/>
        <v>0.492592169093143</v>
      </c>
    </row>
    <row r="2152" spans="1:7">
      <c r="A2152" s="2">
        <v>44373</v>
      </c>
      <c r="B2152">
        <v>1011010501</v>
      </c>
      <c r="C2152">
        <v>185.3258</v>
      </c>
      <c r="D2152">
        <v>95.94308</v>
      </c>
      <c r="E2152">
        <v>35.449</v>
      </c>
      <c r="F2152">
        <v>1</v>
      </c>
      <c r="G2152">
        <f t="shared" si="33"/>
        <v>0.93162237443284</v>
      </c>
    </row>
    <row r="2153" spans="1:7">
      <c r="A2153" s="2">
        <v>44373</v>
      </c>
      <c r="B2153">
        <v>1011010504</v>
      </c>
      <c r="C2153">
        <v>464.737</v>
      </c>
      <c r="D2153">
        <v>236.12001</v>
      </c>
      <c r="E2153">
        <v>82.439</v>
      </c>
      <c r="F2153">
        <v>1</v>
      </c>
      <c r="G2153">
        <f t="shared" si="33"/>
        <v>0.968223701159423</v>
      </c>
    </row>
    <row r="2154" spans="1:7">
      <c r="A2154" s="2">
        <v>44373</v>
      </c>
      <c r="B2154">
        <v>1011010801</v>
      </c>
      <c r="C2154">
        <v>519.3622</v>
      </c>
      <c r="D2154">
        <v>369.73507</v>
      </c>
      <c r="E2154">
        <v>47.402</v>
      </c>
      <c r="F2154">
        <v>0.950420168067227</v>
      </c>
      <c r="G2154">
        <f t="shared" si="33"/>
        <v>0.404687415775842</v>
      </c>
    </row>
    <row r="2155" spans="1:7">
      <c r="A2155" s="2">
        <v>44374</v>
      </c>
      <c r="B2155">
        <v>1011010101</v>
      </c>
      <c r="C2155">
        <v>1296.8696</v>
      </c>
      <c r="D2155">
        <v>773.25918</v>
      </c>
      <c r="E2155">
        <v>213.547</v>
      </c>
      <c r="F2155">
        <v>1</v>
      </c>
      <c r="G2155">
        <f t="shared" si="33"/>
        <v>0.677147369915479</v>
      </c>
    </row>
    <row r="2156" spans="1:7">
      <c r="A2156" s="2">
        <v>44374</v>
      </c>
      <c r="B2156">
        <v>1011010201</v>
      </c>
      <c r="C2156">
        <v>523.866</v>
      </c>
      <c r="D2156">
        <v>326.83735</v>
      </c>
      <c r="E2156">
        <v>56.542</v>
      </c>
      <c r="F2156">
        <v>1</v>
      </c>
      <c r="G2156">
        <f t="shared" si="33"/>
        <v>0.602833947833685</v>
      </c>
    </row>
    <row r="2157" spans="1:7">
      <c r="A2157" s="2">
        <v>44374</v>
      </c>
      <c r="B2157">
        <v>1011010402</v>
      </c>
      <c r="C2157">
        <v>276.0006</v>
      </c>
      <c r="D2157">
        <v>188.65845</v>
      </c>
      <c r="E2157">
        <v>19.982</v>
      </c>
      <c r="F2157">
        <v>1</v>
      </c>
      <c r="G2157">
        <f t="shared" si="33"/>
        <v>0.462964420623619</v>
      </c>
    </row>
    <row r="2158" spans="1:7">
      <c r="A2158" s="2">
        <v>44374</v>
      </c>
      <c r="B2158">
        <v>1011010501</v>
      </c>
      <c r="C2158">
        <v>205.9788</v>
      </c>
      <c r="D2158">
        <v>124.68129</v>
      </c>
      <c r="E2158">
        <v>31.776</v>
      </c>
      <c r="F2158">
        <v>1</v>
      </c>
      <c r="G2158">
        <f t="shared" si="33"/>
        <v>0.652042579925184</v>
      </c>
    </row>
    <row r="2159" spans="1:7">
      <c r="A2159" s="2">
        <v>44374</v>
      </c>
      <c r="B2159">
        <v>1011010504</v>
      </c>
      <c r="C2159">
        <v>411.0442</v>
      </c>
      <c r="D2159">
        <v>234.81989</v>
      </c>
      <c r="E2159">
        <v>79.121</v>
      </c>
      <c r="F2159">
        <v>1</v>
      </c>
      <c r="G2159">
        <f t="shared" si="33"/>
        <v>0.750465857044733</v>
      </c>
    </row>
    <row r="2160" spans="1:7">
      <c r="A2160" s="2">
        <v>44374</v>
      </c>
      <c r="B2160">
        <v>1011010801</v>
      </c>
      <c r="C2160">
        <v>574.2844</v>
      </c>
      <c r="D2160">
        <v>404.82341</v>
      </c>
      <c r="E2160">
        <v>49.14</v>
      </c>
      <c r="F2160">
        <v>1</v>
      </c>
      <c r="G2160">
        <f t="shared" si="33"/>
        <v>0.418604719524496</v>
      </c>
    </row>
    <row r="2161" spans="1:7">
      <c r="A2161" s="2">
        <v>44375</v>
      </c>
      <c r="B2161">
        <v>1011010101</v>
      </c>
      <c r="C2161">
        <v>795.7592</v>
      </c>
      <c r="D2161">
        <v>473.79064</v>
      </c>
      <c r="E2161">
        <v>125.782</v>
      </c>
      <c r="F2161">
        <v>0.991176470588235</v>
      </c>
      <c r="G2161">
        <f t="shared" si="33"/>
        <v>0.679558718171385</v>
      </c>
    </row>
    <row r="2162" spans="1:7">
      <c r="A2162" s="2">
        <v>44375</v>
      </c>
      <c r="B2162">
        <v>1011010201</v>
      </c>
      <c r="C2162">
        <v>328.412</v>
      </c>
      <c r="D2162">
        <v>202.5324</v>
      </c>
      <c r="E2162">
        <v>35.784</v>
      </c>
      <c r="F2162">
        <v>1</v>
      </c>
      <c r="G2162">
        <f t="shared" si="33"/>
        <v>0.621528209807418</v>
      </c>
    </row>
    <row r="2163" spans="1:7">
      <c r="A2163" s="2">
        <v>44375</v>
      </c>
      <c r="B2163">
        <v>1011010402</v>
      </c>
      <c r="C2163">
        <v>128.496</v>
      </c>
      <c r="D2163">
        <v>79.1486</v>
      </c>
      <c r="E2163">
        <v>9.933</v>
      </c>
      <c r="F2163">
        <v>1</v>
      </c>
      <c r="G2163">
        <f t="shared" si="33"/>
        <v>0.623477863158666</v>
      </c>
    </row>
    <row r="2164" spans="1:7">
      <c r="A2164" s="2">
        <v>44375</v>
      </c>
      <c r="B2164">
        <v>1011010501</v>
      </c>
      <c r="C2164">
        <v>122.3342</v>
      </c>
      <c r="D2164">
        <v>72.67143</v>
      </c>
      <c r="E2164">
        <v>21.088</v>
      </c>
      <c r="F2164">
        <v>1</v>
      </c>
      <c r="G2164">
        <f t="shared" si="33"/>
        <v>0.683387818293929</v>
      </c>
    </row>
    <row r="2165" spans="1:7">
      <c r="A2165" s="2">
        <v>44375</v>
      </c>
      <c r="B2165">
        <v>1011010504</v>
      </c>
      <c r="C2165">
        <v>300.2122</v>
      </c>
      <c r="D2165">
        <v>142.87614</v>
      </c>
      <c r="E2165">
        <v>45.81</v>
      </c>
      <c r="F2165">
        <v>1</v>
      </c>
      <c r="G2165">
        <f t="shared" si="33"/>
        <v>1.10120598162856</v>
      </c>
    </row>
    <row r="2166" spans="1:7">
      <c r="A2166" s="2">
        <v>44375</v>
      </c>
      <c r="B2166">
        <v>1011010801</v>
      </c>
      <c r="C2166">
        <v>366.3578</v>
      </c>
      <c r="D2166">
        <v>247.81505</v>
      </c>
      <c r="E2166">
        <v>33.153</v>
      </c>
      <c r="F2166">
        <v>1</v>
      </c>
      <c r="G2166">
        <f t="shared" si="33"/>
        <v>0.47835169817168</v>
      </c>
    </row>
    <row r="2167" spans="1:7">
      <c r="A2167" s="2">
        <v>44376</v>
      </c>
      <c r="B2167">
        <v>1011010101</v>
      </c>
      <c r="C2167">
        <v>673.6922</v>
      </c>
      <c r="D2167">
        <v>387.39842</v>
      </c>
      <c r="E2167">
        <v>110.196</v>
      </c>
      <c r="F2167">
        <v>1</v>
      </c>
      <c r="G2167">
        <f t="shared" si="33"/>
        <v>0.7390163852501</v>
      </c>
    </row>
    <row r="2168" spans="1:7">
      <c r="A2168" s="2">
        <v>44376</v>
      </c>
      <c r="B2168">
        <v>1011010201</v>
      </c>
      <c r="C2168">
        <v>320.576</v>
      </c>
      <c r="D2168">
        <v>199.1226</v>
      </c>
      <c r="E2168">
        <v>34.383</v>
      </c>
      <c r="F2168">
        <v>1</v>
      </c>
      <c r="G2168">
        <f t="shared" si="33"/>
        <v>0.609942819147601</v>
      </c>
    </row>
    <row r="2169" spans="1:7">
      <c r="A2169" s="2">
        <v>44376</v>
      </c>
      <c r="B2169">
        <v>1011010402</v>
      </c>
      <c r="C2169">
        <v>104.011</v>
      </c>
      <c r="D2169">
        <v>62.45321</v>
      </c>
      <c r="E2169">
        <v>9.52</v>
      </c>
      <c r="F2169">
        <v>1</v>
      </c>
      <c r="G2169">
        <f t="shared" si="33"/>
        <v>0.665422802126584</v>
      </c>
    </row>
    <row r="2170" spans="1:7">
      <c r="A2170" s="2">
        <v>44376</v>
      </c>
      <c r="B2170">
        <v>1011010501</v>
      </c>
      <c r="C2170">
        <v>98.915</v>
      </c>
      <c r="D2170">
        <v>58.39481</v>
      </c>
      <c r="E2170">
        <v>19.721</v>
      </c>
      <c r="F2170">
        <v>1</v>
      </c>
      <c r="G2170">
        <f t="shared" si="33"/>
        <v>0.693900536708656</v>
      </c>
    </row>
    <row r="2171" spans="1:7">
      <c r="A2171" s="2">
        <v>44376</v>
      </c>
      <c r="B2171">
        <v>1011010504</v>
      </c>
      <c r="C2171">
        <v>277.4828</v>
      </c>
      <c r="D2171">
        <v>150.62836</v>
      </c>
      <c r="E2171">
        <v>40.321</v>
      </c>
      <c r="F2171">
        <v>1</v>
      </c>
      <c r="G2171">
        <f t="shared" si="33"/>
        <v>0.842168367231775</v>
      </c>
    </row>
    <row r="2172" spans="1:7">
      <c r="A2172" s="2">
        <v>44376</v>
      </c>
      <c r="B2172">
        <v>1011010801</v>
      </c>
      <c r="C2172">
        <v>267.2494</v>
      </c>
      <c r="D2172">
        <v>196.90594</v>
      </c>
      <c r="E2172">
        <v>26.399</v>
      </c>
      <c r="F2172">
        <v>0.942016806722689</v>
      </c>
      <c r="G2172">
        <f t="shared" si="33"/>
        <v>0.357243971410918</v>
      </c>
    </row>
    <row r="2173" spans="1:7">
      <c r="A2173" s="2">
        <v>44377</v>
      </c>
      <c r="B2173">
        <v>1011010101</v>
      </c>
      <c r="C2173">
        <v>795.0218</v>
      </c>
      <c r="D2173">
        <v>458.68619</v>
      </c>
      <c r="E2173">
        <v>125.415</v>
      </c>
      <c r="F2173">
        <v>1</v>
      </c>
      <c r="G2173">
        <f t="shared" si="33"/>
        <v>0.733258635931463</v>
      </c>
    </row>
    <row r="2174" spans="1:7">
      <c r="A2174" s="2">
        <v>44377</v>
      </c>
      <c r="B2174">
        <v>1011010201</v>
      </c>
      <c r="C2174">
        <v>249.294</v>
      </c>
      <c r="D2174">
        <v>154.0294</v>
      </c>
      <c r="E2174">
        <v>27.052</v>
      </c>
      <c r="F2174">
        <v>1</v>
      </c>
      <c r="G2174">
        <f t="shared" si="33"/>
        <v>0.618483224631142</v>
      </c>
    </row>
    <row r="2175" spans="1:7">
      <c r="A2175" s="2">
        <v>44377</v>
      </c>
      <c r="B2175">
        <v>1011010402</v>
      </c>
      <c r="C2175">
        <v>109.7642</v>
      </c>
      <c r="D2175">
        <v>71.26752</v>
      </c>
      <c r="E2175">
        <v>7.464</v>
      </c>
      <c r="F2175">
        <v>1</v>
      </c>
      <c r="G2175">
        <f t="shared" si="33"/>
        <v>0.540171455383883</v>
      </c>
    </row>
    <row r="2176" spans="1:7">
      <c r="A2176" s="2">
        <v>44377</v>
      </c>
      <c r="B2176">
        <v>1011010501</v>
      </c>
      <c r="C2176">
        <v>137.863</v>
      </c>
      <c r="D2176">
        <v>78.8274</v>
      </c>
      <c r="E2176">
        <v>27.425</v>
      </c>
      <c r="F2176">
        <v>1</v>
      </c>
      <c r="G2176">
        <f t="shared" si="33"/>
        <v>0.748922329037872</v>
      </c>
    </row>
    <row r="2177" spans="1:7">
      <c r="A2177" s="2">
        <v>44377</v>
      </c>
      <c r="B2177">
        <v>1011010504</v>
      </c>
      <c r="C2177">
        <v>266.0906</v>
      </c>
      <c r="D2177">
        <v>138.86381</v>
      </c>
      <c r="E2177">
        <v>39.114</v>
      </c>
      <c r="F2177">
        <v>1</v>
      </c>
      <c r="G2177">
        <f t="shared" si="33"/>
        <v>0.916198324098986</v>
      </c>
    </row>
    <row r="2178" spans="1:7">
      <c r="A2178" s="2">
        <v>44377</v>
      </c>
      <c r="B2178">
        <v>1011010801</v>
      </c>
      <c r="C2178">
        <v>413.7296</v>
      </c>
      <c r="D2178">
        <v>278.68425</v>
      </c>
      <c r="E2178">
        <v>41.537</v>
      </c>
      <c r="F2178">
        <v>0.955397543632838</v>
      </c>
      <c r="G2178">
        <f t="shared" si="33"/>
        <v>0.484581923808037</v>
      </c>
    </row>
    <row r="2179" spans="1:7">
      <c r="A2179" s="2">
        <v>44378</v>
      </c>
      <c r="B2179">
        <v>1011010101</v>
      </c>
      <c r="C2179">
        <v>966.3102</v>
      </c>
      <c r="D2179">
        <v>567.21332</v>
      </c>
      <c r="E2179">
        <v>148.597</v>
      </c>
      <c r="F2179">
        <v>1</v>
      </c>
      <c r="G2179">
        <f t="shared" ref="G2179:G2242" si="34">C2179/D2179-1</f>
        <v>0.70360985175736</v>
      </c>
    </row>
    <row r="2180" spans="1:7">
      <c r="A2180" s="2">
        <v>44378</v>
      </c>
      <c r="B2180">
        <v>1011010201</v>
      </c>
      <c r="C2180">
        <v>298.347</v>
      </c>
      <c r="D2180">
        <v>192.28851</v>
      </c>
      <c r="E2180">
        <v>33.72</v>
      </c>
      <c r="F2180">
        <v>1</v>
      </c>
      <c r="G2180">
        <f t="shared" si="34"/>
        <v>0.551559164923583</v>
      </c>
    </row>
    <row r="2181" spans="1:7">
      <c r="A2181" s="2">
        <v>44378</v>
      </c>
      <c r="B2181">
        <v>1011010402</v>
      </c>
      <c r="C2181">
        <v>113.2644</v>
      </c>
      <c r="D2181">
        <v>72.5283</v>
      </c>
      <c r="E2181">
        <v>8.512</v>
      </c>
      <c r="F2181">
        <v>1</v>
      </c>
      <c r="G2181">
        <f t="shared" si="34"/>
        <v>0.561658001083715</v>
      </c>
    </row>
    <row r="2182" spans="1:7">
      <c r="A2182" s="2">
        <v>44378</v>
      </c>
      <c r="B2182">
        <v>1011010501</v>
      </c>
      <c r="C2182">
        <v>128.053</v>
      </c>
      <c r="D2182">
        <v>73.89687</v>
      </c>
      <c r="E2182">
        <v>26.278</v>
      </c>
      <c r="F2182">
        <v>1</v>
      </c>
      <c r="G2182">
        <f t="shared" si="34"/>
        <v>0.732860945260605</v>
      </c>
    </row>
    <row r="2183" spans="1:7">
      <c r="A2183" s="2">
        <v>44378</v>
      </c>
      <c r="B2183">
        <v>1011010504</v>
      </c>
      <c r="C2183">
        <v>347.4836</v>
      </c>
      <c r="D2183">
        <v>186.17156</v>
      </c>
      <c r="E2183">
        <v>54.567</v>
      </c>
      <c r="F2183">
        <v>1</v>
      </c>
      <c r="G2183">
        <f t="shared" si="34"/>
        <v>0.866469830300611</v>
      </c>
    </row>
    <row r="2184" spans="1:7">
      <c r="A2184" s="2">
        <v>44378</v>
      </c>
      <c r="B2184">
        <v>1011010801</v>
      </c>
      <c r="C2184">
        <v>346.141</v>
      </c>
      <c r="D2184">
        <v>225.89869</v>
      </c>
      <c r="E2184">
        <v>32.65</v>
      </c>
      <c r="F2184">
        <v>0.947288006111536</v>
      </c>
      <c r="G2184">
        <f t="shared" si="34"/>
        <v>0.532284228828419</v>
      </c>
    </row>
    <row r="2185" spans="1:7">
      <c r="A2185" s="2">
        <v>44379</v>
      </c>
      <c r="B2185">
        <v>1011010101</v>
      </c>
      <c r="C2185">
        <v>815.5383</v>
      </c>
      <c r="D2185">
        <v>476.50865</v>
      </c>
      <c r="E2185">
        <v>133.586</v>
      </c>
      <c r="F2185">
        <v>0.972794117647059</v>
      </c>
      <c r="G2185">
        <f t="shared" si="34"/>
        <v>0.711486874372585</v>
      </c>
    </row>
    <row r="2186" spans="1:7">
      <c r="A2186" s="2">
        <v>44379</v>
      </c>
      <c r="B2186">
        <v>1011010201</v>
      </c>
      <c r="C2186">
        <v>231.672</v>
      </c>
      <c r="D2186">
        <v>135.56956</v>
      </c>
      <c r="E2186">
        <v>24.972</v>
      </c>
      <c r="F2186">
        <v>1</v>
      </c>
      <c r="G2186">
        <f t="shared" si="34"/>
        <v>0.708879190874412</v>
      </c>
    </row>
    <row r="2187" spans="1:7">
      <c r="A2187" s="2">
        <v>44379</v>
      </c>
      <c r="B2187">
        <v>1011010402</v>
      </c>
      <c r="C2187">
        <v>138.6138</v>
      </c>
      <c r="D2187">
        <v>87.46202</v>
      </c>
      <c r="E2187">
        <v>10.79</v>
      </c>
      <c r="F2187">
        <v>1</v>
      </c>
      <c r="G2187">
        <f t="shared" si="34"/>
        <v>0.584845627850809</v>
      </c>
    </row>
    <row r="2188" spans="1:7">
      <c r="A2188" s="2">
        <v>44379</v>
      </c>
      <c r="B2188">
        <v>1011010501</v>
      </c>
      <c r="C2188">
        <v>123.388</v>
      </c>
      <c r="D2188">
        <v>74.57191</v>
      </c>
      <c r="E2188">
        <v>28.565</v>
      </c>
      <c r="F2188">
        <v>1</v>
      </c>
      <c r="G2188">
        <f t="shared" si="34"/>
        <v>0.654617670380174</v>
      </c>
    </row>
    <row r="2189" spans="1:7">
      <c r="A2189" s="2">
        <v>44379</v>
      </c>
      <c r="B2189">
        <v>1011010504</v>
      </c>
      <c r="C2189">
        <v>403.2709</v>
      </c>
      <c r="D2189">
        <v>222.66248</v>
      </c>
      <c r="E2189">
        <v>51.785</v>
      </c>
      <c r="F2189">
        <v>0.952857142857143</v>
      </c>
      <c r="G2189">
        <f t="shared" si="34"/>
        <v>0.811130909886569</v>
      </c>
    </row>
    <row r="2190" spans="1:7">
      <c r="A2190" s="2">
        <v>44379</v>
      </c>
      <c r="B2190">
        <v>1011010801</v>
      </c>
      <c r="C2190">
        <v>357.5962</v>
      </c>
      <c r="D2190">
        <v>229.62874</v>
      </c>
      <c r="E2190">
        <v>34.247</v>
      </c>
      <c r="F2190">
        <v>1</v>
      </c>
      <c r="G2190">
        <f t="shared" si="34"/>
        <v>0.557279807396931</v>
      </c>
    </row>
    <row r="2191" spans="1:7">
      <c r="A2191" s="2">
        <v>44380</v>
      </c>
      <c r="B2191">
        <v>1011010101</v>
      </c>
      <c r="C2191">
        <v>1228.9836</v>
      </c>
      <c r="D2191">
        <v>707.36291</v>
      </c>
      <c r="E2191">
        <v>197.925</v>
      </c>
      <c r="F2191">
        <v>1</v>
      </c>
      <c r="G2191">
        <f t="shared" si="34"/>
        <v>0.737415946787484</v>
      </c>
    </row>
    <row r="2192" spans="1:7">
      <c r="A2192" s="2">
        <v>44380</v>
      </c>
      <c r="B2192">
        <v>1011010201</v>
      </c>
      <c r="C2192">
        <v>428.046</v>
      </c>
      <c r="D2192">
        <v>255.35986</v>
      </c>
      <c r="E2192">
        <v>48.497</v>
      </c>
      <c r="F2192">
        <v>1</v>
      </c>
      <c r="G2192">
        <f t="shared" si="34"/>
        <v>0.676246219746517</v>
      </c>
    </row>
    <row r="2193" spans="1:7">
      <c r="A2193" s="2">
        <v>44380</v>
      </c>
      <c r="B2193">
        <v>1011010402</v>
      </c>
      <c r="C2193">
        <v>322.8914</v>
      </c>
      <c r="D2193">
        <v>205.7765</v>
      </c>
      <c r="E2193">
        <v>29.657</v>
      </c>
      <c r="F2193">
        <v>1</v>
      </c>
      <c r="G2193">
        <f t="shared" si="34"/>
        <v>0.569136417423758</v>
      </c>
    </row>
    <row r="2194" spans="1:7">
      <c r="A2194" s="2">
        <v>44380</v>
      </c>
      <c r="B2194">
        <v>1011010501</v>
      </c>
      <c r="C2194">
        <v>224.1828</v>
      </c>
      <c r="D2194">
        <v>144.50981</v>
      </c>
      <c r="E2194">
        <v>47.285</v>
      </c>
      <c r="F2194">
        <v>0.966666666666667</v>
      </c>
      <c r="G2194">
        <f t="shared" si="34"/>
        <v>0.551332743431052</v>
      </c>
    </row>
    <row r="2195" spans="1:7">
      <c r="A2195" s="2">
        <v>44380</v>
      </c>
      <c r="B2195">
        <v>1011010504</v>
      </c>
      <c r="C2195">
        <v>481.927</v>
      </c>
      <c r="D2195">
        <v>290.44537</v>
      </c>
      <c r="E2195">
        <v>73.552</v>
      </c>
      <c r="F2195">
        <v>1</v>
      </c>
      <c r="G2195">
        <f t="shared" si="34"/>
        <v>0.659269004701297</v>
      </c>
    </row>
    <row r="2196" spans="1:7">
      <c r="A2196" s="2">
        <v>44380</v>
      </c>
      <c r="B2196">
        <v>1011010801</v>
      </c>
      <c r="C2196">
        <v>808.725</v>
      </c>
      <c r="D2196">
        <v>544.89554</v>
      </c>
      <c r="E2196">
        <v>66.849</v>
      </c>
      <c r="F2196">
        <v>0.955397543632838</v>
      </c>
      <c r="G2196">
        <f t="shared" si="34"/>
        <v>0.484183555622423</v>
      </c>
    </row>
    <row r="2197" spans="1:7">
      <c r="A2197" s="2">
        <v>44381</v>
      </c>
      <c r="B2197">
        <v>1011010101</v>
      </c>
      <c r="C2197">
        <v>1195.2086</v>
      </c>
      <c r="D2197">
        <v>698.21721</v>
      </c>
      <c r="E2197">
        <v>197.322</v>
      </c>
      <c r="F2197">
        <v>1</v>
      </c>
      <c r="G2197">
        <f t="shared" si="34"/>
        <v>0.711800544131532</v>
      </c>
    </row>
    <row r="2198" spans="1:7">
      <c r="A2198" s="2">
        <v>44381</v>
      </c>
      <c r="B2198">
        <v>1011010201</v>
      </c>
      <c r="C2198">
        <v>397.654</v>
      </c>
      <c r="D2198">
        <v>230.0631</v>
      </c>
      <c r="E2198">
        <v>45.679</v>
      </c>
      <c r="F2198">
        <v>1</v>
      </c>
      <c r="G2198">
        <f t="shared" si="34"/>
        <v>0.728456236571619</v>
      </c>
    </row>
    <row r="2199" spans="1:7">
      <c r="A2199" s="2">
        <v>44381</v>
      </c>
      <c r="B2199">
        <v>1011010402</v>
      </c>
      <c r="C2199">
        <v>235.2362</v>
      </c>
      <c r="D2199">
        <v>149.3124</v>
      </c>
      <c r="E2199">
        <v>24.214</v>
      </c>
      <c r="F2199">
        <v>1</v>
      </c>
      <c r="G2199">
        <f t="shared" si="34"/>
        <v>0.575463256902977</v>
      </c>
    </row>
    <row r="2200" spans="1:7">
      <c r="A2200" s="2">
        <v>44381</v>
      </c>
      <c r="B2200">
        <v>1011010501</v>
      </c>
      <c r="C2200">
        <v>194.218</v>
      </c>
      <c r="D2200">
        <v>114.47243</v>
      </c>
      <c r="E2200">
        <v>39.241</v>
      </c>
      <c r="F2200">
        <v>1</v>
      </c>
      <c r="G2200">
        <f t="shared" si="34"/>
        <v>0.696635600379934</v>
      </c>
    </row>
    <row r="2201" spans="1:7">
      <c r="A2201" s="2">
        <v>44381</v>
      </c>
      <c r="B2201">
        <v>1011010504</v>
      </c>
      <c r="C2201">
        <v>393.914</v>
      </c>
      <c r="D2201">
        <v>238.52981</v>
      </c>
      <c r="E2201">
        <v>57.583</v>
      </c>
      <c r="F2201">
        <v>1</v>
      </c>
      <c r="G2201">
        <f t="shared" si="34"/>
        <v>0.651424616487138</v>
      </c>
    </row>
    <row r="2202" spans="1:7">
      <c r="A2202" s="2">
        <v>44381</v>
      </c>
      <c r="B2202">
        <v>1011010801</v>
      </c>
      <c r="C2202">
        <v>486.5004</v>
      </c>
      <c r="D2202">
        <v>316.06594</v>
      </c>
      <c r="E2202">
        <v>44.466</v>
      </c>
      <c r="F2202">
        <v>1</v>
      </c>
      <c r="G2202">
        <f t="shared" si="34"/>
        <v>0.539237033892358</v>
      </c>
    </row>
    <row r="2203" spans="1:7">
      <c r="A2203" s="2">
        <v>44382</v>
      </c>
      <c r="B2203">
        <v>1011010101</v>
      </c>
      <c r="C2203">
        <v>1105.9436</v>
      </c>
      <c r="D2203">
        <v>635.71805</v>
      </c>
      <c r="E2203">
        <v>176.276</v>
      </c>
      <c r="F2203">
        <v>1</v>
      </c>
      <c r="G2203">
        <f t="shared" si="34"/>
        <v>0.739676260568659</v>
      </c>
    </row>
    <row r="2204" spans="1:7">
      <c r="A2204" s="2">
        <v>44382</v>
      </c>
      <c r="B2204">
        <v>1011010201</v>
      </c>
      <c r="C2204">
        <v>533.562</v>
      </c>
      <c r="D2204">
        <v>304.98276</v>
      </c>
      <c r="E2204">
        <v>66.355</v>
      </c>
      <c r="F2204">
        <v>1</v>
      </c>
      <c r="G2204">
        <f t="shared" si="34"/>
        <v>0.749482495338425</v>
      </c>
    </row>
    <row r="2205" spans="1:7">
      <c r="A2205" s="2">
        <v>44382</v>
      </c>
      <c r="B2205">
        <v>1011010402</v>
      </c>
      <c r="C2205">
        <v>131.6762</v>
      </c>
      <c r="D2205">
        <v>81.04834</v>
      </c>
      <c r="E2205">
        <v>14.947</v>
      </c>
      <c r="F2205">
        <v>1</v>
      </c>
      <c r="G2205">
        <f t="shared" si="34"/>
        <v>0.6246625162218</v>
      </c>
    </row>
    <row r="2206" spans="1:7">
      <c r="A2206" s="2">
        <v>44382</v>
      </c>
      <c r="B2206">
        <v>1011010501</v>
      </c>
      <c r="C2206">
        <v>227.714</v>
      </c>
      <c r="D2206">
        <v>124.29521</v>
      </c>
      <c r="E2206">
        <v>49.588</v>
      </c>
      <c r="F2206">
        <v>1</v>
      </c>
      <c r="G2206">
        <f t="shared" si="34"/>
        <v>0.832041637002745</v>
      </c>
    </row>
    <row r="2207" spans="1:7">
      <c r="A2207" s="2">
        <v>44382</v>
      </c>
      <c r="B2207">
        <v>1011010504</v>
      </c>
      <c r="C2207">
        <v>391.438</v>
      </c>
      <c r="D2207">
        <v>233.43503</v>
      </c>
      <c r="E2207">
        <v>53.877</v>
      </c>
      <c r="F2207">
        <v>1</v>
      </c>
      <c r="G2207">
        <f t="shared" si="34"/>
        <v>0.676860580864834</v>
      </c>
    </row>
    <row r="2208" spans="1:7">
      <c r="A2208" s="2">
        <v>44382</v>
      </c>
      <c r="B2208">
        <v>1011010801</v>
      </c>
      <c r="C2208">
        <v>413.8782</v>
      </c>
      <c r="D2208">
        <v>282.01377</v>
      </c>
      <c r="E2208">
        <v>37.491</v>
      </c>
      <c r="F2208">
        <v>0.948966408268734</v>
      </c>
      <c r="G2208">
        <f t="shared" si="34"/>
        <v>0.467581529795513</v>
      </c>
    </row>
    <row r="2209" spans="1:7">
      <c r="A2209" s="2">
        <v>44383</v>
      </c>
      <c r="B2209">
        <v>1011010101</v>
      </c>
      <c r="C2209">
        <v>1063.0446</v>
      </c>
      <c r="D2209">
        <v>622.30949</v>
      </c>
      <c r="E2209">
        <v>173.864</v>
      </c>
      <c r="F2209">
        <v>1</v>
      </c>
      <c r="G2209">
        <f t="shared" si="34"/>
        <v>0.708224954114069</v>
      </c>
    </row>
    <row r="2210" spans="1:7">
      <c r="A2210" s="2">
        <v>44383</v>
      </c>
      <c r="B2210">
        <v>1011010201</v>
      </c>
      <c r="C2210">
        <v>394.034</v>
      </c>
      <c r="D2210">
        <v>223.2704</v>
      </c>
      <c r="E2210">
        <v>44.901</v>
      </c>
      <c r="F2210">
        <v>1</v>
      </c>
      <c r="G2210">
        <f t="shared" si="34"/>
        <v>0.764828656194461</v>
      </c>
    </row>
    <row r="2211" spans="1:7">
      <c r="A2211" s="2">
        <v>44383</v>
      </c>
      <c r="B2211">
        <v>1011010402</v>
      </c>
      <c r="C2211">
        <v>90.4666</v>
      </c>
      <c r="D2211">
        <v>53.01965</v>
      </c>
      <c r="E2211">
        <v>7.861</v>
      </c>
      <c r="F2211">
        <v>1</v>
      </c>
      <c r="G2211">
        <f t="shared" si="34"/>
        <v>0.706284368154071</v>
      </c>
    </row>
    <row r="2212" spans="1:7">
      <c r="A2212" s="2">
        <v>44383</v>
      </c>
      <c r="B2212">
        <v>1011010501</v>
      </c>
      <c r="C2212">
        <v>227.692</v>
      </c>
      <c r="D2212">
        <v>125.76644</v>
      </c>
      <c r="E2212">
        <v>49.005</v>
      </c>
      <c r="F2212">
        <v>1</v>
      </c>
      <c r="G2212">
        <f t="shared" si="34"/>
        <v>0.810435279872755</v>
      </c>
    </row>
    <row r="2213" spans="1:7">
      <c r="A2213" s="2">
        <v>44383</v>
      </c>
      <c r="B2213">
        <v>1011010504</v>
      </c>
      <c r="C2213">
        <v>355.636</v>
      </c>
      <c r="D2213">
        <v>179.00041</v>
      </c>
      <c r="E2213">
        <v>46.553</v>
      </c>
      <c r="F2213">
        <v>1</v>
      </c>
      <c r="G2213">
        <f t="shared" si="34"/>
        <v>0.986788745344215</v>
      </c>
    </row>
    <row r="2214" spans="1:7">
      <c r="A2214" s="2">
        <v>44383</v>
      </c>
      <c r="B2214">
        <v>1011010801</v>
      </c>
      <c r="C2214">
        <v>476.797</v>
      </c>
      <c r="D2214">
        <v>301.99209</v>
      </c>
      <c r="E2214">
        <v>36.365</v>
      </c>
      <c r="F2214">
        <v>0.950223713646532</v>
      </c>
      <c r="G2214">
        <f t="shared" si="34"/>
        <v>0.578839366289362</v>
      </c>
    </row>
    <row r="2215" spans="1:7">
      <c r="A2215" s="2">
        <v>44384</v>
      </c>
      <c r="B2215">
        <v>1011010101</v>
      </c>
      <c r="C2215">
        <v>815.6284</v>
      </c>
      <c r="D2215">
        <v>493.06539</v>
      </c>
      <c r="E2215">
        <v>143.284</v>
      </c>
      <c r="F2215">
        <v>1</v>
      </c>
      <c r="G2215">
        <f t="shared" si="34"/>
        <v>0.654199253368808</v>
      </c>
    </row>
    <row r="2216" spans="1:7">
      <c r="A2216" s="2">
        <v>44384</v>
      </c>
      <c r="B2216">
        <v>1011010201</v>
      </c>
      <c r="C2216">
        <v>347.548</v>
      </c>
      <c r="D2216">
        <v>199.01256</v>
      </c>
      <c r="E2216">
        <v>40.488</v>
      </c>
      <c r="F2216">
        <v>1</v>
      </c>
      <c r="G2216">
        <f t="shared" si="34"/>
        <v>0.746362139153428</v>
      </c>
    </row>
    <row r="2217" spans="1:7">
      <c r="A2217" s="2">
        <v>44384</v>
      </c>
      <c r="B2217">
        <v>1011010402</v>
      </c>
      <c r="C2217">
        <v>120.956</v>
      </c>
      <c r="D2217">
        <v>77.61715</v>
      </c>
      <c r="E2217">
        <v>8.404</v>
      </c>
      <c r="F2217">
        <v>1</v>
      </c>
      <c r="G2217">
        <f t="shared" si="34"/>
        <v>0.558366933081155</v>
      </c>
    </row>
    <row r="2218" spans="1:7">
      <c r="A2218" s="2">
        <v>44384</v>
      </c>
      <c r="B2218">
        <v>1011010501</v>
      </c>
      <c r="C2218">
        <v>116.248</v>
      </c>
      <c r="D2218">
        <v>80.15046</v>
      </c>
      <c r="E2218">
        <v>31.752</v>
      </c>
      <c r="F2218">
        <v>1</v>
      </c>
      <c r="G2218">
        <f t="shared" si="34"/>
        <v>0.450372212461413</v>
      </c>
    </row>
    <row r="2219" spans="1:7">
      <c r="A2219" s="2">
        <v>44384</v>
      </c>
      <c r="B2219">
        <v>1011010504</v>
      </c>
      <c r="C2219">
        <v>272.744</v>
      </c>
      <c r="D2219">
        <v>158.33561</v>
      </c>
      <c r="E2219">
        <v>38.244</v>
      </c>
      <c r="F2219">
        <v>1</v>
      </c>
      <c r="G2219">
        <f t="shared" si="34"/>
        <v>0.722568915482752</v>
      </c>
    </row>
    <row r="2220" spans="1:7">
      <c r="A2220" s="2">
        <v>44384</v>
      </c>
      <c r="B2220">
        <v>1011010801</v>
      </c>
      <c r="C2220">
        <v>317.4616</v>
      </c>
      <c r="D2220">
        <v>214.71155</v>
      </c>
      <c r="E2220">
        <v>26.099</v>
      </c>
      <c r="F2220">
        <v>0.926174496644295</v>
      </c>
      <c r="G2220">
        <f t="shared" si="34"/>
        <v>0.478549244323372</v>
      </c>
    </row>
    <row r="2221" spans="1:7">
      <c r="A2221" s="2">
        <v>44385</v>
      </c>
      <c r="B2221">
        <v>1011010101</v>
      </c>
      <c r="C2221">
        <v>860.8002</v>
      </c>
      <c r="D2221">
        <v>503.29547</v>
      </c>
      <c r="E2221">
        <v>143.491</v>
      </c>
      <c r="F2221">
        <v>1</v>
      </c>
      <c r="G2221">
        <f t="shared" si="34"/>
        <v>0.710327732534529</v>
      </c>
    </row>
    <row r="2222" spans="1:7">
      <c r="A2222" s="2">
        <v>44385</v>
      </c>
      <c r="B2222">
        <v>1011010201</v>
      </c>
      <c r="C2222">
        <v>480.018</v>
      </c>
      <c r="D2222">
        <v>279.41238</v>
      </c>
      <c r="E2222">
        <v>61.361</v>
      </c>
      <c r="F2222">
        <v>1</v>
      </c>
      <c r="G2222">
        <f t="shared" si="34"/>
        <v>0.717955374776164</v>
      </c>
    </row>
    <row r="2223" spans="1:7">
      <c r="A2223" s="2">
        <v>44385</v>
      </c>
      <c r="B2223">
        <v>1011010402</v>
      </c>
      <c r="C2223">
        <v>143.569</v>
      </c>
      <c r="D2223">
        <v>89.6289</v>
      </c>
      <c r="E2223">
        <v>12.209</v>
      </c>
      <c r="F2223">
        <v>1</v>
      </c>
      <c r="G2223">
        <f t="shared" si="34"/>
        <v>0.60181593213796</v>
      </c>
    </row>
    <row r="2224" spans="1:7">
      <c r="A2224" s="2">
        <v>44385</v>
      </c>
      <c r="B2224">
        <v>1011010501</v>
      </c>
      <c r="C2224">
        <v>139.172</v>
      </c>
      <c r="D2224">
        <v>76.0891</v>
      </c>
      <c r="E2224">
        <v>33.078</v>
      </c>
      <c r="F2224">
        <v>1</v>
      </c>
      <c r="G2224">
        <f t="shared" si="34"/>
        <v>0.829066186878278</v>
      </c>
    </row>
    <row r="2225" spans="1:7">
      <c r="A2225" s="2">
        <v>44385</v>
      </c>
      <c r="B2225">
        <v>1011010504</v>
      </c>
      <c r="C2225">
        <v>317.628</v>
      </c>
      <c r="D2225">
        <v>176.53645</v>
      </c>
      <c r="E2225">
        <v>44.995</v>
      </c>
      <c r="F2225">
        <v>1</v>
      </c>
      <c r="G2225">
        <f t="shared" si="34"/>
        <v>0.799220500922047</v>
      </c>
    </row>
    <row r="2226" spans="1:7">
      <c r="A2226" s="2">
        <v>44385</v>
      </c>
      <c r="B2226">
        <v>1011010801</v>
      </c>
      <c r="C2226">
        <v>327.3754</v>
      </c>
      <c r="D2226">
        <v>195.96803</v>
      </c>
      <c r="E2226">
        <v>34.071</v>
      </c>
      <c r="F2226">
        <v>0.940268456375839</v>
      </c>
      <c r="G2226">
        <f t="shared" si="34"/>
        <v>0.670555141060509</v>
      </c>
    </row>
    <row r="2227" spans="1:7">
      <c r="A2227" s="2">
        <v>44386</v>
      </c>
      <c r="B2227">
        <v>1011010101</v>
      </c>
      <c r="C2227">
        <v>726.2382</v>
      </c>
      <c r="D2227">
        <v>413.50282</v>
      </c>
      <c r="E2227">
        <v>114.966</v>
      </c>
      <c r="F2227">
        <v>1</v>
      </c>
      <c r="G2227">
        <f t="shared" si="34"/>
        <v>0.756307732073024</v>
      </c>
    </row>
    <row r="2228" spans="1:7">
      <c r="A2228" s="2">
        <v>44386</v>
      </c>
      <c r="B2228">
        <v>1011010201</v>
      </c>
      <c r="C2228">
        <v>238.076</v>
      </c>
      <c r="D2228">
        <v>136.49701</v>
      </c>
      <c r="E2228">
        <v>28.476</v>
      </c>
      <c r="F2228">
        <v>1</v>
      </c>
      <c r="G2228">
        <f t="shared" si="34"/>
        <v>0.744184726097663</v>
      </c>
    </row>
    <row r="2229" spans="1:7">
      <c r="A2229" s="2">
        <v>44386</v>
      </c>
      <c r="B2229">
        <v>1011010402</v>
      </c>
      <c r="C2229">
        <v>61.784</v>
      </c>
      <c r="D2229">
        <v>40.39799</v>
      </c>
      <c r="E2229">
        <v>4.507</v>
      </c>
      <c r="F2229">
        <v>1</v>
      </c>
      <c r="G2229">
        <f t="shared" si="34"/>
        <v>0.52938302128398</v>
      </c>
    </row>
    <row r="2230" spans="1:7">
      <c r="A2230" s="2">
        <v>44386</v>
      </c>
      <c r="B2230">
        <v>1011010501</v>
      </c>
      <c r="C2230">
        <v>100.952</v>
      </c>
      <c r="D2230">
        <v>55.38601</v>
      </c>
      <c r="E2230">
        <v>22.81</v>
      </c>
      <c r="F2230">
        <v>1</v>
      </c>
      <c r="G2230">
        <f t="shared" si="34"/>
        <v>0.822698547882398</v>
      </c>
    </row>
    <row r="2231" spans="1:7">
      <c r="A2231" s="2">
        <v>44386</v>
      </c>
      <c r="B2231">
        <v>1011010504</v>
      </c>
      <c r="C2231">
        <v>268.3076</v>
      </c>
      <c r="D2231">
        <v>140.36846</v>
      </c>
      <c r="E2231">
        <v>34.612</v>
      </c>
      <c r="F2231">
        <v>1</v>
      </c>
      <c r="G2231">
        <f t="shared" si="34"/>
        <v>0.911452188048512</v>
      </c>
    </row>
    <row r="2232" spans="1:7">
      <c r="A2232" s="2">
        <v>44386</v>
      </c>
      <c r="B2232">
        <v>1011010801</v>
      </c>
      <c r="C2232">
        <v>267.5068</v>
      </c>
      <c r="D2232">
        <v>156.72108</v>
      </c>
      <c r="E2232">
        <v>26.496</v>
      </c>
      <c r="F2232">
        <v>0.96</v>
      </c>
      <c r="G2232">
        <f t="shared" si="34"/>
        <v>0.706897374622482</v>
      </c>
    </row>
    <row r="2233" spans="1:7">
      <c r="A2233" s="2">
        <v>44387</v>
      </c>
      <c r="B2233">
        <v>1011010101</v>
      </c>
      <c r="C2233">
        <v>1030.332</v>
      </c>
      <c r="D2233">
        <v>570.30099</v>
      </c>
      <c r="E2233">
        <v>170.826</v>
      </c>
      <c r="F2233">
        <v>0.987386621315193</v>
      </c>
      <c r="G2233">
        <f t="shared" si="34"/>
        <v>0.806645995827572</v>
      </c>
    </row>
    <row r="2234" spans="1:7">
      <c r="A2234" s="2">
        <v>44387</v>
      </c>
      <c r="B2234">
        <v>1011010201</v>
      </c>
      <c r="C2234">
        <v>565.133</v>
      </c>
      <c r="D2234">
        <v>349.19004</v>
      </c>
      <c r="E2234">
        <v>70.59</v>
      </c>
      <c r="F2234">
        <v>0.9</v>
      </c>
      <c r="G2234">
        <f t="shared" si="34"/>
        <v>0.618410994769495</v>
      </c>
    </row>
    <row r="2235" spans="1:7">
      <c r="A2235" s="2">
        <v>44387</v>
      </c>
      <c r="B2235">
        <v>1011010402</v>
      </c>
      <c r="C2235">
        <v>216.1706</v>
      </c>
      <c r="D2235">
        <v>139.90016</v>
      </c>
      <c r="E2235">
        <v>14.838</v>
      </c>
      <c r="F2235">
        <v>1</v>
      </c>
      <c r="G2235">
        <f t="shared" si="34"/>
        <v>0.545177646687466</v>
      </c>
    </row>
    <row r="2236" spans="1:7">
      <c r="A2236" s="2">
        <v>44387</v>
      </c>
      <c r="B2236">
        <v>1011010501</v>
      </c>
      <c r="C2236">
        <v>244.502</v>
      </c>
      <c r="D2236">
        <v>119.44253</v>
      </c>
      <c r="E2236">
        <v>49.929</v>
      </c>
      <c r="F2236">
        <v>1</v>
      </c>
      <c r="G2236">
        <f t="shared" si="34"/>
        <v>1.04702629791917</v>
      </c>
    </row>
    <row r="2237" spans="1:7">
      <c r="A2237" s="2">
        <v>44387</v>
      </c>
      <c r="B2237">
        <v>1011010504</v>
      </c>
      <c r="C2237">
        <v>373.0246</v>
      </c>
      <c r="D2237">
        <v>226.0091</v>
      </c>
      <c r="E2237">
        <v>52.771</v>
      </c>
      <c r="F2237">
        <v>1</v>
      </c>
      <c r="G2237">
        <f t="shared" si="34"/>
        <v>0.65048486985701</v>
      </c>
    </row>
    <row r="2238" spans="1:7">
      <c r="A2238" s="2">
        <v>44387</v>
      </c>
      <c r="B2238">
        <v>1011010801</v>
      </c>
      <c r="C2238">
        <v>405.5076</v>
      </c>
      <c r="D2238">
        <v>238.86667</v>
      </c>
      <c r="E2238">
        <v>41.077</v>
      </c>
      <c r="F2238">
        <v>1</v>
      </c>
      <c r="G2238">
        <f t="shared" si="34"/>
        <v>0.697631569946531</v>
      </c>
    </row>
    <row r="2239" spans="1:7">
      <c r="A2239" s="2">
        <v>44388</v>
      </c>
      <c r="B2239">
        <v>1011010101</v>
      </c>
      <c r="C2239">
        <v>1285.536</v>
      </c>
      <c r="D2239">
        <v>758.71977</v>
      </c>
      <c r="E2239">
        <v>212.957</v>
      </c>
      <c r="F2239">
        <v>0.985294117647059</v>
      </c>
      <c r="G2239">
        <f t="shared" si="34"/>
        <v>0.694348889841107</v>
      </c>
    </row>
    <row r="2240" spans="1:7">
      <c r="A2240" s="2">
        <v>44388</v>
      </c>
      <c r="B2240">
        <v>1011010201</v>
      </c>
      <c r="C2240">
        <v>564.162</v>
      </c>
      <c r="D2240">
        <v>370.15784</v>
      </c>
      <c r="E2240">
        <v>75.634</v>
      </c>
      <c r="F2240">
        <v>0.9</v>
      </c>
      <c r="G2240">
        <f t="shared" si="34"/>
        <v>0.524111984228133</v>
      </c>
    </row>
    <row r="2241" spans="1:7">
      <c r="A2241" s="2">
        <v>44388</v>
      </c>
      <c r="B2241">
        <v>1011010402</v>
      </c>
      <c r="C2241">
        <v>229.7322</v>
      </c>
      <c r="D2241">
        <v>149.3037</v>
      </c>
      <c r="E2241">
        <v>14.099</v>
      </c>
      <c r="F2241">
        <v>1</v>
      </c>
      <c r="G2241">
        <f t="shared" si="34"/>
        <v>0.538690601773432</v>
      </c>
    </row>
    <row r="2242" spans="1:7">
      <c r="A2242" s="2">
        <v>44388</v>
      </c>
      <c r="B2242">
        <v>1011010501</v>
      </c>
      <c r="C2242">
        <v>185.3024</v>
      </c>
      <c r="D2242">
        <v>102.23376</v>
      </c>
      <c r="E2242">
        <v>40.365</v>
      </c>
      <c r="F2242">
        <v>1</v>
      </c>
      <c r="G2242">
        <f t="shared" si="34"/>
        <v>0.812536289382294</v>
      </c>
    </row>
    <row r="2243" spans="1:7">
      <c r="A2243" s="2">
        <v>44388</v>
      </c>
      <c r="B2243">
        <v>1011010504</v>
      </c>
      <c r="C2243">
        <v>299.916</v>
      </c>
      <c r="D2243">
        <v>175.26156</v>
      </c>
      <c r="E2243">
        <v>39.195</v>
      </c>
      <c r="F2243">
        <v>1</v>
      </c>
      <c r="G2243">
        <f t="shared" ref="G2243:G2306" si="35">C2243/D2243-1</f>
        <v>0.711248034081176</v>
      </c>
    </row>
    <row r="2244" spans="1:7">
      <c r="A2244" s="2">
        <v>44388</v>
      </c>
      <c r="B2244">
        <v>1011010801</v>
      </c>
      <c r="C2244">
        <v>311.423</v>
      </c>
      <c r="D2244">
        <v>188.44156</v>
      </c>
      <c r="E2244">
        <v>34.382</v>
      </c>
      <c r="F2244">
        <v>0.968253968253968</v>
      </c>
      <c r="G2244">
        <f t="shared" si="35"/>
        <v>0.65262376303826</v>
      </c>
    </row>
    <row r="2245" spans="1:7">
      <c r="A2245" s="2">
        <v>44389</v>
      </c>
      <c r="B2245">
        <v>1011010101</v>
      </c>
      <c r="C2245">
        <v>835.376</v>
      </c>
      <c r="D2245">
        <v>511.98474</v>
      </c>
      <c r="E2245">
        <v>138.221</v>
      </c>
      <c r="F2245">
        <v>0.984375</v>
      </c>
      <c r="G2245">
        <f t="shared" si="35"/>
        <v>0.631642380591265</v>
      </c>
    </row>
    <row r="2246" spans="1:7">
      <c r="A2246" s="2">
        <v>44389</v>
      </c>
      <c r="B2246">
        <v>1011010201</v>
      </c>
      <c r="C2246">
        <v>199.421</v>
      </c>
      <c r="D2246">
        <v>133.82619</v>
      </c>
      <c r="E2246">
        <v>24.48</v>
      </c>
      <c r="F2246">
        <v>0.9</v>
      </c>
      <c r="G2246">
        <f t="shared" si="35"/>
        <v>0.490149274966283</v>
      </c>
    </row>
    <row r="2247" spans="1:7">
      <c r="A2247" s="2">
        <v>44389</v>
      </c>
      <c r="B2247">
        <v>1011010402</v>
      </c>
      <c r="C2247">
        <v>121.7306</v>
      </c>
      <c r="D2247">
        <v>72.88119</v>
      </c>
      <c r="E2247">
        <v>7.559</v>
      </c>
      <c r="F2247">
        <v>1</v>
      </c>
      <c r="G2247">
        <f t="shared" si="35"/>
        <v>0.670260872524172</v>
      </c>
    </row>
    <row r="2248" spans="1:7">
      <c r="A2248" s="2">
        <v>44389</v>
      </c>
      <c r="B2248">
        <v>1011010501</v>
      </c>
      <c r="C2248">
        <v>121.8924</v>
      </c>
      <c r="D2248">
        <v>66.27267</v>
      </c>
      <c r="E2248">
        <v>24.025</v>
      </c>
      <c r="F2248">
        <v>1</v>
      </c>
      <c r="G2248">
        <f t="shared" si="35"/>
        <v>0.839255910468071</v>
      </c>
    </row>
    <row r="2249" spans="1:7">
      <c r="A2249" s="2">
        <v>44389</v>
      </c>
      <c r="B2249">
        <v>1011010504</v>
      </c>
      <c r="C2249">
        <v>308.5996</v>
      </c>
      <c r="D2249">
        <v>200.66355</v>
      </c>
      <c r="E2249">
        <v>42.472</v>
      </c>
      <c r="F2249">
        <v>1</v>
      </c>
      <c r="G2249">
        <f t="shared" si="35"/>
        <v>0.537895646718101</v>
      </c>
    </row>
    <row r="2250" spans="1:7">
      <c r="A2250" s="2">
        <v>44389</v>
      </c>
      <c r="B2250">
        <v>1011010801</v>
      </c>
      <c r="C2250">
        <v>161.5922</v>
      </c>
      <c r="D2250">
        <v>94.868</v>
      </c>
      <c r="E2250">
        <v>24.08</v>
      </c>
      <c r="F2250">
        <v>1</v>
      </c>
      <c r="G2250">
        <f t="shared" si="35"/>
        <v>0.70333726862588</v>
      </c>
    </row>
    <row r="2251" spans="1:7">
      <c r="A2251" s="2">
        <v>44390</v>
      </c>
      <c r="B2251">
        <v>1011010101</v>
      </c>
      <c r="C2251">
        <v>980.757</v>
      </c>
      <c r="D2251">
        <v>574.10607</v>
      </c>
      <c r="E2251">
        <v>149.772</v>
      </c>
      <c r="F2251">
        <v>0.983333333333333</v>
      </c>
      <c r="G2251">
        <f t="shared" si="35"/>
        <v>0.70832020640367</v>
      </c>
    </row>
    <row r="2252" spans="1:7">
      <c r="A2252" s="2">
        <v>44390</v>
      </c>
      <c r="B2252">
        <v>1011010201</v>
      </c>
      <c r="C2252">
        <v>376.538</v>
      </c>
      <c r="D2252">
        <v>253.06394</v>
      </c>
      <c r="E2252">
        <v>47.258</v>
      </c>
      <c r="F2252">
        <v>0.9</v>
      </c>
      <c r="G2252">
        <f t="shared" si="35"/>
        <v>0.487916453051352</v>
      </c>
    </row>
    <row r="2253" spans="1:7">
      <c r="A2253" s="2">
        <v>44390</v>
      </c>
      <c r="B2253">
        <v>1011010402</v>
      </c>
      <c r="C2253">
        <v>137.4376</v>
      </c>
      <c r="D2253">
        <v>85.8811</v>
      </c>
      <c r="E2253">
        <v>7.123</v>
      </c>
      <c r="F2253">
        <v>1</v>
      </c>
      <c r="G2253">
        <f t="shared" si="35"/>
        <v>0.600324169112878</v>
      </c>
    </row>
    <row r="2254" spans="1:7">
      <c r="A2254" s="2">
        <v>44390</v>
      </c>
      <c r="B2254">
        <v>1011010501</v>
      </c>
      <c r="C2254">
        <v>148.3748</v>
      </c>
      <c r="D2254">
        <v>85.40223</v>
      </c>
      <c r="E2254">
        <v>28.125</v>
      </c>
      <c r="F2254">
        <v>1</v>
      </c>
      <c r="G2254">
        <f t="shared" si="35"/>
        <v>0.737364469288448</v>
      </c>
    </row>
    <row r="2255" spans="1:7">
      <c r="A2255" s="2">
        <v>44390</v>
      </c>
      <c r="B2255">
        <v>1011010504</v>
      </c>
      <c r="C2255">
        <v>245.562</v>
      </c>
      <c r="D2255">
        <v>127.72171</v>
      </c>
      <c r="E2255">
        <v>24.629</v>
      </c>
      <c r="F2255">
        <v>0.955555555555555</v>
      </c>
      <c r="G2255">
        <f t="shared" si="35"/>
        <v>0.922633199946979</v>
      </c>
    </row>
    <row r="2256" spans="1:7">
      <c r="A2256" s="2">
        <v>44390</v>
      </c>
      <c r="B2256">
        <v>1011010801</v>
      </c>
      <c r="C2256">
        <v>189.124</v>
      </c>
      <c r="D2256">
        <v>108.68039</v>
      </c>
      <c r="E2256">
        <v>18.59</v>
      </c>
      <c r="F2256">
        <v>1</v>
      </c>
      <c r="G2256">
        <f t="shared" si="35"/>
        <v>0.740185142876282</v>
      </c>
    </row>
    <row r="2257" spans="1:7">
      <c r="A2257" s="2">
        <v>44391</v>
      </c>
      <c r="B2257">
        <v>1011010101</v>
      </c>
      <c r="C2257">
        <v>892.806</v>
      </c>
      <c r="D2257">
        <v>518.63372</v>
      </c>
      <c r="E2257">
        <v>163.863</v>
      </c>
      <c r="F2257">
        <v>0.984375</v>
      </c>
      <c r="G2257">
        <f t="shared" si="35"/>
        <v>0.721457679226873</v>
      </c>
    </row>
    <row r="2258" spans="1:7">
      <c r="A2258" s="2">
        <v>44391</v>
      </c>
      <c r="B2258">
        <v>1011010201</v>
      </c>
      <c r="C2258">
        <v>372.325</v>
      </c>
      <c r="D2258">
        <v>240.39138</v>
      </c>
      <c r="E2258">
        <v>50.127</v>
      </c>
      <c r="F2258">
        <v>0.9</v>
      </c>
      <c r="G2258">
        <f t="shared" si="35"/>
        <v>0.548828414729346</v>
      </c>
    </row>
    <row r="2259" spans="1:7">
      <c r="A2259" s="2">
        <v>44391</v>
      </c>
      <c r="B2259">
        <v>1011010402</v>
      </c>
      <c r="C2259">
        <v>149.3462</v>
      </c>
      <c r="D2259">
        <v>101.22269</v>
      </c>
      <c r="E2259">
        <v>14.182</v>
      </c>
      <c r="F2259">
        <v>0.860606060606061</v>
      </c>
      <c r="G2259">
        <f t="shared" si="35"/>
        <v>0.475422160782331</v>
      </c>
    </row>
    <row r="2260" spans="1:7">
      <c r="A2260" s="2">
        <v>44391</v>
      </c>
      <c r="B2260">
        <v>1011010501</v>
      </c>
      <c r="C2260">
        <v>101.12</v>
      </c>
      <c r="D2260">
        <v>56.0251</v>
      </c>
      <c r="E2260">
        <v>20.281</v>
      </c>
      <c r="F2260">
        <v>1</v>
      </c>
      <c r="G2260">
        <f t="shared" si="35"/>
        <v>0.804905301373848</v>
      </c>
    </row>
    <row r="2261" spans="1:7">
      <c r="A2261" s="2">
        <v>44391</v>
      </c>
      <c r="B2261">
        <v>1011010504</v>
      </c>
      <c r="C2261">
        <v>300.0606</v>
      </c>
      <c r="D2261">
        <v>228.42357</v>
      </c>
      <c r="E2261">
        <v>51.339</v>
      </c>
      <c r="F2261">
        <v>1</v>
      </c>
      <c r="G2261">
        <f t="shared" si="35"/>
        <v>0.313614877834192</v>
      </c>
    </row>
    <row r="2262" spans="1:7">
      <c r="A2262" s="2">
        <v>44391</v>
      </c>
      <c r="B2262">
        <v>1011010801</v>
      </c>
      <c r="C2262">
        <v>472.9676</v>
      </c>
      <c r="D2262">
        <v>281.0502</v>
      </c>
      <c r="E2262">
        <v>43.512</v>
      </c>
      <c r="F2262">
        <v>1</v>
      </c>
      <c r="G2262">
        <f t="shared" si="35"/>
        <v>0.682858080157921</v>
      </c>
    </row>
    <row r="2263" spans="1:7">
      <c r="A2263" s="2">
        <v>44392</v>
      </c>
      <c r="B2263">
        <v>1011010101</v>
      </c>
      <c r="C2263">
        <v>852.9634</v>
      </c>
      <c r="D2263">
        <v>514.16772</v>
      </c>
      <c r="E2263">
        <v>141.75</v>
      </c>
      <c r="F2263">
        <v>0.985294117647059</v>
      </c>
      <c r="G2263">
        <f t="shared" si="35"/>
        <v>0.65892055611737</v>
      </c>
    </row>
    <row r="2264" spans="1:7">
      <c r="A2264" s="2">
        <v>44392</v>
      </c>
      <c r="B2264">
        <v>1011010201</v>
      </c>
      <c r="C2264">
        <v>213.479</v>
      </c>
      <c r="D2264">
        <v>138.18729</v>
      </c>
      <c r="E2264">
        <v>27.632</v>
      </c>
      <c r="F2264">
        <v>0.9</v>
      </c>
      <c r="G2264">
        <f t="shared" si="35"/>
        <v>0.544852641657565</v>
      </c>
    </row>
    <row r="2265" spans="1:7">
      <c r="A2265" s="2">
        <v>44392</v>
      </c>
      <c r="B2265">
        <v>1011010402</v>
      </c>
      <c r="C2265">
        <v>78.5042</v>
      </c>
      <c r="D2265">
        <v>50.1958</v>
      </c>
      <c r="E2265">
        <v>5.78</v>
      </c>
      <c r="F2265">
        <v>1</v>
      </c>
      <c r="G2265">
        <f t="shared" si="35"/>
        <v>0.563959534463043</v>
      </c>
    </row>
    <row r="2266" spans="1:7">
      <c r="A2266" s="2">
        <v>44392</v>
      </c>
      <c r="B2266">
        <v>1011010501</v>
      </c>
      <c r="C2266">
        <v>112.035</v>
      </c>
      <c r="D2266">
        <v>60.70144</v>
      </c>
      <c r="E2266">
        <v>17.221</v>
      </c>
      <c r="F2266">
        <v>1</v>
      </c>
      <c r="G2266">
        <f t="shared" si="35"/>
        <v>0.845672853889462</v>
      </c>
    </row>
    <row r="2267" spans="1:7">
      <c r="A2267" s="2">
        <v>44392</v>
      </c>
      <c r="B2267">
        <v>1011010504</v>
      </c>
      <c r="C2267">
        <v>331.63</v>
      </c>
      <c r="D2267">
        <v>209.54226</v>
      </c>
      <c r="E2267">
        <v>48.957</v>
      </c>
      <c r="F2267">
        <v>1</v>
      </c>
      <c r="G2267">
        <f t="shared" si="35"/>
        <v>0.582640179599093</v>
      </c>
    </row>
    <row r="2268" spans="1:7">
      <c r="A2268" s="2">
        <v>44392</v>
      </c>
      <c r="B2268">
        <v>1011010801</v>
      </c>
      <c r="C2268">
        <v>302.8262</v>
      </c>
      <c r="D2268">
        <v>188.81009</v>
      </c>
      <c r="E2268">
        <v>29.008</v>
      </c>
      <c r="F2268">
        <v>1</v>
      </c>
      <c r="G2268">
        <f t="shared" si="35"/>
        <v>0.603866615391158</v>
      </c>
    </row>
    <row r="2269" spans="1:7">
      <c r="A2269" s="2">
        <v>44393</v>
      </c>
      <c r="B2269">
        <v>1011010101</v>
      </c>
      <c r="C2269">
        <v>1379.338</v>
      </c>
      <c r="D2269">
        <v>747.76461</v>
      </c>
      <c r="E2269">
        <v>236.055</v>
      </c>
      <c r="F2269">
        <v>1</v>
      </c>
      <c r="G2269">
        <f t="shared" si="35"/>
        <v>0.844615245966241</v>
      </c>
    </row>
    <row r="2270" spans="1:7">
      <c r="A2270" s="2">
        <v>44393</v>
      </c>
      <c r="B2270">
        <v>1011010201</v>
      </c>
      <c r="C2270">
        <v>298.02</v>
      </c>
      <c r="D2270">
        <v>196.07682</v>
      </c>
      <c r="E2270">
        <v>39.074</v>
      </c>
      <c r="F2270">
        <v>1</v>
      </c>
      <c r="G2270">
        <f t="shared" si="35"/>
        <v>0.519914490657284</v>
      </c>
    </row>
    <row r="2271" spans="1:7">
      <c r="A2271" s="2">
        <v>44393</v>
      </c>
      <c r="B2271">
        <v>1011010402</v>
      </c>
      <c r="C2271">
        <v>221.4064</v>
      </c>
      <c r="D2271">
        <v>174.53</v>
      </c>
      <c r="E2271">
        <v>23.636</v>
      </c>
      <c r="F2271">
        <v>1</v>
      </c>
      <c r="G2271">
        <f t="shared" si="35"/>
        <v>0.268586489428752</v>
      </c>
    </row>
    <row r="2272" spans="1:7">
      <c r="A2272" s="2">
        <v>44393</v>
      </c>
      <c r="B2272">
        <v>1011010501</v>
      </c>
      <c r="C2272">
        <v>318.996</v>
      </c>
      <c r="D2272">
        <v>191.09958</v>
      </c>
      <c r="E2272">
        <v>53.38</v>
      </c>
      <c r="F2272">
        <v>1</v>
      </c>
      <c r="G2272">
        <f t="shared" si="35"/>
        <v>0.669265835121144</v>
      </c>
    </row>
    <row r="2273" spans="1:7">
      <c r="A2273" s="2">
        <v>44393</v>
      </c>
      <c r="B2273">
        <v>1011010504</v>
      </c>
      <c r="C2273">
        <v>425.103</v>
      </c>
      <c r="D2273">
        <v>273.57903</v>
      </c>
      <c r="E2273">
        <v>57.948</v>
      </c>
      <c r="F2273">
        <v>1</v>
      </c>
      <c r="G2273">
        <f t="shared" si="35"/>
        <v>0.553858130135193</v>
      </c>
    </row>
    <row r="2274" spans="1:7">
      <c r="A2274" s="2">
        <v>44393</v>
      </c>
      <c r="B2274">
        <v>1011010801</v>
      </c>
      <c r="C2274">
        <v>477.731</v>
      </c>
      <c r="D2274">
        <v>290.38517</v>
      </c>
      <c r="E2274">
        <v>47.644</v>
      </c>
      <c r="F2274">
        <v>1</v>
      </c>
      <c r="G2274">
        <f t="shared" si="35"/>
        <v>0.645163215463104</v>
      </c>
    </row>
    <row r="2275" spans="1:7">
      <c r="A2275" s="2">
        <v>44394</v>
      </c>
      <c r="B2275">
        <v>1011010101</v>
      </c>
      <c r="C2275">
        <v>1427.3442</v>
      </c>
      <c r="D2275">
        <v>806.24596</v>
      </c>
      <c r="E2275">
        <v>223.655</v>
      </c>
      <c r="F2275">
        <v>1</v>
      </c>
      <c r="G2275">
        <f t="shared" si="35"/>
        <v>0.770358266353359</v>
      </c>
    </row>
    <row r="2276" spans="1:7">
      <c r="A2276" s="2">
        <v>44394</v>
      </c>
      <c r="B2276">
        <v>1011010201</v>
      </c>
      <c r="C2276">
        <v>592.918</v>
      </c>
      <c r="D2276">
        <v>374.91111</v>
      </c>
      <c r="E2276">
        <v>79.353</v>
      </c>
      <c r="F2276">
        <v>1</v>
      </c>
      <c r="G2276">
        <f t="shared" si="35"/>
        <v>0.581489542947927</v>
      </c>
    </row>
    <row r="2277" spans="1:7">
      <c r="A2277" s="2">
        <v>44394</v>
      </c>
      <c r="B2277">
        <v>1011010402</v>
      </c>
      <c r="C2277">
        <v>339.122</v>
      </c>
      <c r="D2277">
        <v>226.42052</v>
      </c>
      <c r="E2277">
        <v>27.115</v>
      </c>
      <c r="F2277">
        <v>0.975</v>
      </c>
      <c r="G2277">
        <f t="shared" si="35"/>
        <v>0.497752942180328</v>
      </c>
    </row>
    <row r="2278" spans="1:7">
      <c r="A2278" s="2">
        <v>44394</v>
      </c>
      <c r="B2278">
        <v>1011010501</v>
      </c>
      <c r="C2278">
        <v>198.727</v>
      </c>
      <c r="D2278">
        <v>111.16689</v>
      </c>
      <c r="E2278">
        <v>29.918</v>
      </c>
      <c r="F2278">
        <v>1</v>
      </c>
      <c r="G2278">
        <f t="shared" si="35"/>
        <v>0.787645584040356</v>
      </c>
    </row>
    <row r="2279" spans="1:7">
      <c r="A2279" s="2">
        <v>44394</v>
      </c>
      <c r="B2279">
        <v>1011010504</v>
      </c>
      <c r="C2279">
        <v>446.595</v>
      </c>
      <c r="D2279">
        <v>269.04087</v>
      </c>
      <c r="E2279">
        <v>60.204</v>
      </c>
      <c r="F2279">
        <v>1</v>
      </c>
      <c r="G2279">
        <f t="shared" si="35"/>
        <v>0.659952259298002</v>
      </c>
    </row>
    <row r="2280" spans="1:7">
      <c r="A2280" s="2">
        <v>44394</v>
      </c>
      <c r="B2280">
        <v>1011010801</v>
      </c>
      <c r="C2280">
        <v>520.0804</v>
      </c>
      <c r="D2280">
        <v>323.6739</v>
      </c>
      <c r="E2280">
        <v>46.115</v>
      </c>
      <c r="F2280">
        <v>1</v>
      </c>
      <c r="G2280">
        <f t="shared" si="35"/>
        <v>0.606803637858968</v>
      </c>
    </row>
    <row r="2281" spans="1:7">
      <c r="A2281" s="2">
        <v>44395</v>
      </c>
      <c r="B2281">
        <v>1011010101</v>
      </c>
      <c r="C2281">
        <v>1371.2768</v>
      </c>
      <c r="D2281">
        <v>796.431</v>
      </c>
      <c r="E2281">
        <v>229.081</v>
      </c>
      <c r="F2281">
        <v>1</v>
      </c>
      <c r="G2281">
        <f t="shared" si="35"/>
        <v>0.721777278885427</v>
      </c>
    </row>
    <row r="2282" spans="1:7">
      <c r="A2282" s="2">
        <v>44395</v>
      </c>
      <c r="B2282">
        <v>1011010201</v>
      </c>
      <c r="C2282">
        <v>458.842</v>
      </c>
      <c r="D2282">
        <v>280.72564</v>
      </c>
      <c r="E2282">
        <v>60.81</v>
      </c>
      <c r="F2282">
        <v>1</v>
      </c>
      <c r="G2282">
        <f t="shared" si="35"/>
        <v>0.634485542538971</v>
      </c>
    </row>
    <row r="2283" spans="1:7">
      <c r="A2283" s="2">
        <v>44395</v>
      </c>
      <c r="B2283">
        <v>1011010402</v>
      </c>
      <c r="C2283">
        <v>343.8446</v>
      </c>
      <c r="D2283">
        <v>236.37336</v>
      </c>
      <c r="E2283">
        <v>30.138</v>
      </c>
      <c r="F2283">
        <v>0.825</v>
      </c>
      <c r="G2283">
        <f t="shared" si="35"/>
        <v>0.454667311070926</v>
      </c>
    </row>
    <row r="2284" spans="1:7">
      <c r="A2284" s="2">
        <v>44395</v>
      </c>
      <c r="B2284">
        <v>1011010501</v>
      </c>
      <c r="C2284">
        <v>190.157</v>
      </c>
      <c r="D2284">
        <v>110.84248</v>
      </c>
      <c r="E2284">
        <v>31.604</v>
      </c>
      <c r="F2284">
        <v>1</v>
      </c>
      <c r="G2284">
        <f t="shared" si="35"/>
        <v>0.715560676736934</v>
      </c>
    </row>
    <row r="2285" spans="1:7">
      <c r="A2285" s="2">
        <v>44395</v>
      </c>
      <c r="B2285">
        <v>1011010504</v>
      </c>
      <c r="C2285">
        <v>505.163</v>
      </c>
      <c r="D2285">
        <v>284.53602</v>
      </c>
      <c r="E2285">
        <v>67.134</v>
      </c>
      <c r="F2285">
        <v>1</v>
      </c>
      <c r="G2285">
        <f t="shared" si="35"/>
        <v>0.775392092712902</v>
      </c>
    </row>
    <row r="2286" spans="1:7">
      <c r="A2286" s="2">
        <v>44395</v>
      </c>
      <c r="B2286">
        <v>1011010801</v>
      </c>
      <c r="C2286">
        <v>480.8266</v>
      </c>
      <c r="D2286">
        <v>295.90505</v>
      </c>
      <c r="E2286">
        <v>40.166</v>
      </c>
      <c r="F2286">
        <v>1</v>
      </c>
      <c r="G2286">
        <f t="shared" si="35"/>
        <v>0.624935431145903</v>
      </c>
    </row>
    <row r="2287" spans="1:7">
      <c r="A2287" s="2">
        <v>44396</v>
      </c>
      <c r="B2287">
        <v>1011010101</v>
      </c>
      <c r="C2287">
        <v>1081.8358</v>
      </c>
      <c r="D2287">
        <v>621.97476</v>
      </c>
      <c r="E2287">
        <v>172.294</v>
      </c>
      <c r="F2287">
        <v>1</v>
      </c>
      <c r="G2287">
        <f t="shared" si="35"/>
        <v>0.739356433048826</v>
      </c>
    </row>
    <row r="2288" spans="1:7">
      <c r="A2288" s="2">
        <v>44396</v>
      </c>
      <c r="B2288">
        <v>1011010201</v>
      </c>
      <c r="C2288">
        <v>270.339</v>
      </c>
      <c r="D2288">
        <v>171.3363</v>
      </c>
      <c r="E2288">
        <v>34.935</v>
      </c>
      <c r="F2288">
        <v>1</v>
      </c>
      <c r="G2288">
        <f t="shared" si="35"/>
        <v>0.577826765256399</v>
      </c>
    </row>
    <row r="2289" spans="1:7">
      <c r="A2289" s="2">
        <v>44396</v>
      </c>
      <c r="B2289">
        <v>1011010402</v>
      </c>
      <c r="C2289">
        <v>239.7022</v>
      </c>
      <c r="D2289">
        <v>156.45241</v>
      </c>
      <c r="E2289">
        <v>15.754</v>
      </c>
      <c r="F2289">
        <v>0.96875</v>
      </c>
      <c r="G2289">
        <f t="shared" si="35"/>
        <v>0.532109348778967</v>
      </c>
    </row>
    <row r="2290" spans="1:7">
      <c r="A2290" s="2">
        <v>44396</v>
      </c>
      <c r="B2290">
        <v>1011010501</v>
      </c>
      <c r="C2290">
        <v>113.711</v>
      </c>
      <c r="D2290">
        <v>65.82059</v>
      </c>
      <c r="E2290">
        <v>19.986</v>
      </c>
      <c r="F2290">
        <v>1</v>
      </c>
      <c r="G2290">
        <f t="shared" si="35"/>
        <v>0.727590105163141</v>
      </c>
    </row>
    <row r="2291" spans="1:7">
      <c r="A2291" s="2">
        <v>44396</v>
      </c>
      <c r="B2291">
        <v>1011010504</v>
      </c>
      <c r="C2291">
        <v>339.608</v>
      </c>
      <c r="D2291">
        <v>163.83607</v>
      </c>
      <c r="E2291">
        <v>40.146</v>
      </c>
      <c r="F2291">
        <v>1</v>
      </c>
      <c r="G2291">
        <f t="shared" si="35"/>
        <v>1.07285245550629</v>
      </c>
    </row>
    <row r="2292" spans="1:7">
      <c r="A2292" s="2">
        <v>44396</v>
      </c>
      <c r="B2292">
        <v>1011010801</v>
      </c>
      <c r="C2292">
        <v>371.048</v>
      </c>
      <c r="D2292">
        <v>236.39792</v>
      </c>
      <c r="E2292">
        <v>40.629</v>
      </c>
      <c r="F2292">
        <v>1</v>
      </c>
      <c r="G2292">
        <f t="shared" si="35"/>
        <v>0.569590798430037</v>
      </c>
    </row>
    <row r="2293" spans="1:7">
      <c r="A2293" s="2">
        <v>44397</v>
      </c>
      <c r="B2293">
        <v>1011010101</v>
      </c>
      <c r="C2293">
        <v>982.429</v>
      </c>
      <c r="D2293">
        <v>552.76257</v>
      </c>
      <c r="E2293">
        <v>152.069</v>
      </c>
      <c r="F2293">
        <v>1</v>
      </c>
      <c r="G2293">
        <f t="shared" si="35"/>
        <v>0.777307388957251</v>
      </c>
    </row>
    <row r="2294" spans="1:7">
      <c r="A2294" s="2">
        <v>44397</v>
      </c>
      <c r="B2294">
        <v>1011010201</v>
      </c>
      <c r="C2294">
        <v>363.393</v>
      </c>
      <c r="D2294">
        <v>236.23989</v>
      </c>
      <c r="E2294">
        <v>46.461</v>
      </c>
      <c r="F2294">
        <v>1</v>
      </c>
      <c r="G2294">
        <f t="shared" si="35"/>
        <v>0.538237255359372</v>
      </c>
    </row>
    <row r="2295" spans="1:7">
      <c r="A2295" s="2">
        <v>44397</v>
      </c>
      <c r="B2295">
        <v>1011010402</v>
      </c>
      <c r="C2295">
        <v>206.1934</v>
      </c>
      <c r="D2295">
        <v>128.49506</v>
      </c>
      <c r="E2295">
        <v>12.512</v>
      </c>
      <c r="F2295">
        <v>0.958333333333333</v>
      </c>
      <c r="G2295">
        <f t="shared" si="35"/>
        <v>0.604679588460444</v>
      </c>
    </row>
    <row r="2296" spans="1:7">
      <c r="A2296" s="2">
        <v>44397</v>
      </c>
      <c r="B2296">
        <v>1011010501</v>
      </c>
      <c r="C2296">
        <v>121.593</v>
      </c>
      <c r="D2296">
        <v>73.16496</v>
      </c>
      <c r="E2296">
        <v>19.324</v>
      </c>
      <c r="F2296">
        <v>1</v>
      </c>
      <c r="G2296">
        <f t="shared" si="35"/>
        <v>0.661902090836925</v>
      </c>
    </row>
    <row r="2297" spans="1:7">
      <c r="A2297" s="2">
        <v>44397</v>
      </c>
      <c r="B2297">
        <v>1011010504</v>
      </c>
      <c r="C2297">
        <v>299.178</v>
      </c>
      <c r="D2297">
        <v>188.45973</v>
      </c>
      <c r="E2297">
        <v>40.886</v>
      </c>
      <c r="F2297">
        <v>1</v>
      </c>
      <c r="G2297">
        <f t="shared" si="35"/>
        <v>0.587490335468484</v>
      </c>
    </row>
    <row r="2298" spans="1:7">
      <c r="A2298" s="2">
        <v>44397</v>
      </c>
      <c r="B2298">
        <v>1011010801</v>
      </c>
      <c r="C2298">
        <v>315.734</v>
      </c>
      <c r="D2298">
        <v>194.88721</v>
      </c>
      <c r="E2298">
        <v>27.025</v>
      </c>
      <c r="F2298">
        <v>1</v>
      </c>
      <c r="G2298">
        <f t="shared" si="35"/>
        <v>0.620085792187183</v>
      </c>
    </row>
    <row r="2299" spans="1:7">
      <c r="A2299" s="2">
        <v>44398</v>
      </c>
      <c r="B2299">
        <v>1011010101</v>
      </c>
      <c r="C2299">
        <v>930.5402</v>
      </c>
      <c r="D2299">
        <v>529.80773</v>
      </c>
      <c r="E2299">
        <v>148.043</v>
      </c>
      <c r="F2299">
        <v>1</v>
      </c>
      <c r="G2299">
        <f t="shared" si="35"/>
        <v>0.756373392287047</v>
      </c>
    </row>
    <row r="2300" spans="1:7">
      <c r="A2300" s="2">
        <v>44398</v>
      </c>
      <c r="B2300">
        <v>1011010201</v>
      </c>
      <c r="C2300">
        <v>412.202</v>
      </c>
      <c r="D2300">
        <v>292.86789</v>
      </c>
      <c r="E2300">
        <v>52.983</v>
      </c>
      <c r="F2300">
        <v>1</v>
      </c>
      <c r="G2300">
        <f t="shared" si="35"/>
        <v>0.407467373770474</v>
      </c>
    </row>
    <row r="2301" spans="1:7">
      <c r="A2301" s="2">
        <v>44398</v>
      </c>
      <c r="B2301">
        <v>1011010402</v>
      </c>
      <c r="C2301">
        <v>267.7503</v>
      </c>
      <c r="D2301">
        <v>176.82088</v>
      </c>
      <c r="E2301">
        <v>18.057</v>
      </c>
      <c r="F2301">
        <v>0.928125</v>
      </c>
      <c r="G2301">
        <f t="shared" si="35"/>
        <v>0.514245941995086</v>
      </c>
    </row>
    <row r="2302" spans="1:7">
      <c r="A2302" s="2">
        <v>44398</v>
      </c>
      <c r="B2302">
        <v>1011010501</v>
      </c>
      <c r="C2302">
        <v>160.268</v>
      </c>
      <c r="D2302">
        <v>96.24656</v>
      </c>
      <c r="E2302">
        <v>22.554</v>
      </c>
      <c r="F2302">
        <v>1</v>
      </c>
      <c r="G2302">
        <f t="shared" si="35"/>
        <v>0.665181591944688</v>
      </c>
    </row>
    <row r="2303" spans="1:7">
      <c r="A2303" s="2">
        <v>44398</v>
      </c>
      <c r="B2303">
        <v>1011010504</v>
      </c>
      <c r="C2303">
        <v>419.509</v>
      </c>
      <c r="D2303">
        <v>263.02974</v>
      </c>
      <c r="E2303">
        <v>58.081</v>
      </c>
      <c r="F2303">
        <v>1</v>
      </c>
      <c r="G2303">
        <f t="shared" si="35"/>
        <v>0.594910902470572</v>
      </c>
    </row>
    <row r="2304" spans="1:7">
      <c r="A2304" s="2">
        <v>44398</v>
      </c>
      <c r="B2304">
        <v>1011010801</v>
      </c>
      <c r="C2304">
        <v>363.4204</v>
      </c>
      <c r="D2304">
        <v>220.45629</v>
      </c>
      <c r="E2304">
        <v>35.828</v>
      </c>
      <c r="F2304">
        <v>1</v>
      </c>
      <c r="G2304">
        <f t="shared" si="35"/>
        <v>0.648491862037595</v>
      </c>
    </row>
    <row r="2305" spans="1:7">
      <c r="A2305" s="2">
        <v>44399</v>
      </c>
      <c r="B2305">
        <v>1011010101</v>
      </c>
      <c r="C2305">
        <v>983.703</v>
      </c>
      <c r="D2305">
        <v>534.58749</v>
      </c>
      <c r="E2305">
        <v>149.134</v>
      </c>
      <c r="F2305">
        <v>1</v>
      </c>
      <c r="G2305">
        <f t="shared" si="35"/>
        <v>0.840116011693428</v>
      </c>
    </row>
    <row r="2306" spans="1:7">
      <c r="A2306" s="2">
        <v>44399</v>
      </c>
      <c r="B2306">
        <v>1011010201</v>
      </c>
      <c r="C2306">
        <v>273.784</v>
      </c>
      <c r="D2306">
        <v>186.09568</v>
      </c>
      <c r="E2306">
        <v>34.223</v>
      </c>
      <c r="F2306">
        <v>1</v>
      </c>
      <c r="G2306">
        <f t="shared" si="35"/>
        <v>0.471200191213466</v>
      </c>
    </row>
    <row r="2307" spans="1:7">
      <c r="A2307" s="2">
        <v>44399</v>
      </c>
      <c r="B2307">
        <v>1011010402</v>
      </c>
      <c r="C2307">
        <v>265.0412</v>
      </c>
      <c r="D2307">
        <v>155.42728</v>
      </c>
      <c r="E2307">
        <v>17.843</v>
      </c>
      <c r="F2307">
        <v>0.958333333333333</v>
      </c>
      <c r="G2307">
        <f t="shared" ref="G2307:G2370" si="36">C2307/D2307-1</f>
        <v>0.705242477382349</v>
      </c>
    </row>
    <row r="2308" spans="1:7">
      <c r="A2308" s="2">
        <v>44399</v>
      </c>
      <c r="B2308">
        <v>1011010501</v>
      </c>
      <c r="C2308">
        <v>210.271</v>
      </c>
      <c r="D2308">
        <v>114.64242</v>
      </c>
      <c r="E2308">
        <v>26.636</v>
      </c>
      <c r="F2308">
        <v>1</v>
      </c>
      <c r="G2308">
        <f t="shared" si="36"/>
        <v>0.834146557618026</v>
      </c>
    </row>
    <row r="2309" spans="1:7">
      <c r="A2309" s="2">
        <v>44399</v>
      </c>
      <c r="B2309">
        <v>1011010504</v>
      </c>
      <c r="C2309">
        <v>403.981</v>
      </c>
      <c r="D2309">
        <v>254.06311</v>
      </c>
      <c r="E2309">
        <v>56.815</v>
      </c>
      <c r="F2309">
        <v>1</v>
      </c>
      <c r="G2309">
        <f t="shared" si="36"/>
        <v>0.590081299091395</v>
      </c>
    </row>
    <row r="2310" spans="1:7">
      <c r="A2310" s="2">
        <v>44399</v>
      </c>
      <c r="B2310">
        <v>1011010801</v>
      </c>
      <c r="C2310">
        <v>311.7148</v>
      </c>
      <c r="D2310">
        <v>189.6605</v>
      </c>
      <c r="E2310">
        <v>31.031</v>
      </c>
      <c r="F2310">
        <v>1</v>
      </c>
      <c r="G2310">
        <f t="shared" si="36"/>
        <v>0.643540958713069</v>
      </c>
    </row>
    <row r="2311" spans="1:7">
      <c r="A2311" s="2">
        <v>44400</v>
      </c>
      <c r="B2311">
        <v>1011010101</v>
      </c>
      <c r="C2311">
        <v>924.9626</v>
      </c>
      <c r="D2311">
        <v>508.71814</v>
      </c>
      <c r="E2311">
        <v>145.555</v>
      </c>
      <c r="F2311">
        <v>1</v>
      </c>
      <c r="G2311">
        <f t="shared" si="36"/>
        <v>0.818222169156382</v>
      </c>
    </row>
    <row r="2312" spans="1:7">
      <c r="A2312" s="2">
        <v>44400</v>
      </c>
      <c r="B2312">
        <v>1011010201</v>
      </c>
      <c r="C2312">
        <v>291.478</v>
      </c>
      <c r="D2312">
        <v>176.98183</v>
      </c>
      <c r="E2312">
        <v>38.509</v>
      </c>
      <c r="F2312">
        <v>0.928571428571429</v>
      </c>
      <c r="G2312">
        <f t="shared" si="36"/>
        <v>0.646937428548456</v>
      </c>
    </row>
    <row r="2313" spans="1:7">
      <c r="A2313" s="2">
        <v>44400</v>
      </c>
      <c r="B2313">
        <v>1011010402</v>
      </c>
      <c r="C2313">
        <v>166.7126</v>
      </c>
      <c r="D2313">
        <v>115.96773</v>
      </c>
      <c r="E2313">
        <v>13.844</v>
      </c>
      <c r="F2313">
        <v>1</v>
      </c>
      <c r="G2313">
        <f t="shared" si="36"/>
        <v>0.437577505397407</v>
      </c>
    </row>
    <row r="2314" spans="1:7">
      <c r="A2314" s="2">
        <v>44400</v>
      </c>
      <c r="B2314">
        <v>1011010501</v>
      </c>
      <c r="C2314">
        <v>168.033</v>
      </c>
      <c r="D2314">
        <v>98.49738</v>
      </c>
      <c r="E2314">
        <v>19.1</v>
      </c>
      <c r="F2314">
        <v>1</v>
      </c>
      <c r="G2314">
        <f t="shared" si="36"/>
        <v>0.705964158640565</v>
      </c>
    </row>
    <row r="2315" spans="1:7">
      <c r="A2315" s="2">
        <v>44400</v>
      </c>
      <c r="B2315">
        <v>1011010504</v>
      </c>
      <c r="C2315">
        <v>314.498</v>
      </c>
      <c r="D2315">
        <v>206.4223</v>
      </c>
      <c r="E2315">
        <v>45.06</v>
      </c>
      <c r="F2315">
        <v>1</v>
      </c>
      <c r="G2315">
        <f t="shared" si="36"/>
        <v>0.523566010067711</v>
      </c>
    </row>
    <row r="2316" spans="1:7">
      <c r="A2316" s="2">
        <v>44400</v>
      </c>
      <c r="B2316">
        <v>1011010801</v>
      </c>
      <c r="C2316">
        <v>371.2368</v>
      </c>
      <c r="D2316">
        <v>225.33855</v>
      </c>
      <c r="E2316">
        <v>28.61</v>
      </c>
      <c r="F2316">
        <v>1</v>
      </c>
      <c r="G2316">
        <f t="shared" si="36"/>
        <v>0.647462451497979</v>
      </c>
    </row>
    <row r="2317" spans="1:7">
      <c r="A2317" s="2">
        <v>44401</v>
      </c>
      <c r="B2317">
        <v>1011010101</v>
      </c>
      <c r="C2317">
        <v>1342.5908</v>
      </c>
      <c r="D2317">
        <v>750.98921</v>
      </c>
      <c r="E2317">
        <v>206.923</v>
      </c>
      <c r="F2317">
        <v>0.995833333333333</v>
      </c>
      <c r="G2317">
        <f t="shared" si="36"/>
        <v>0.787763102481858</v>
      </c>
    </row>
    <row r="2318" spans="1:7">
      <c r="A2318" s="2">
        <v>44401</v>
      </c>
      <c r="B2318">
        <v>1011010201</v>
      </c>
      <c r="C2318">
        <v>421.921</v>
      </c>
      <c r="D2318">
        <v>298.51803</v>
      </c>
      <c r="E2318">
        <v>50.323</v>
      </c>
      <c r="F2318">
        <v>0.928571428571429</v>
      </c>
      <c r="G2318">
        <f t="shared" si="36"/>
        <v>0.41338531545314</v>
      </c>
    </row>
    <row r="2319" spans="1:7">
      <c r="A2319" s="2">
        <v>44401</v>
      </c>
      <c r="B2319">
        <v>1011010402</v>
      </c>
      <c r="C2319">
        <v>414.317</v>
      </c>
      <c r="D2319">
        <v>281.94736</v>
      </c>
      <c r="E2319">
        <v>32.222</v>
      </c>
      <c r="F2319">
        <v>1</v>
      </c>
      <c r="G2319">
        <f t="shared" si="36"/>
        <v>0.469483523449201</v>
      </c>
    </row>
    <row r="2320" spans="1:7">
      <c r="A2320" s="2">
        <v>44401</v>
      </c>
      <c r="B2320">
        <v>1011010501</v>
      </c>
      <c r="C2320">
        <v>292.866</v>
      </c>
      <c r="D2320">
        <v>207.2634</v>
      </c>
      <c r="E2320">
        <v>37.029</v>
      </c>
      <c r="F2320">
        <v>1</v>
      </c>
      <c r="G2320">
        <f t="shared" si="36"/>
        <v>0.413013585611353</v>
      </c>
    </row>
    <row r="2321" spans="1:7">
      <c r="A2321" s="2">
        <v>44401</v>
      </c>
      <c r="B2321">
        <v>1011010504</v>
      </c>
      <c r="C2321">
        <v>565.806</v>
      </c>
      <c r="D2321">
        <v>356.93301</v>
      </c>
      <c r="E2321">
        <v>82.893</v>
      </c>
      <c r="F2321">
        <v>1</v>
      </c>
      <c r="G2321">
        <f t="shared" si="36"/>
        <v>0.585188212208223</v>
      </c>
    </row>
    <row r="2322" spans="1:7">
      <c r="A2322" s="2">
        <v>44401</v>
      </c>
      <c r="B2322">
        <v>1011010801</v>
      </c>
      <c r="C2322">
        <v>464.9054</v>
      </c>
      <c r="D2322">
        <v>265.14197</v>
      </c>
      <c r="E2322">
        <v>35.038</v>
      </c>
      <c r="F2322">
        <v>1</v>
      </c>
      <c r="G2322">
        <f t="shared" si="36"/>
        <v>0.753420629710189</v>
      </c>
    </row>
    <row r="2323" spans="1:7">
      <c r="A2323" s="2">
        <v>44402</v>
      </c>
      <c r="B2323">
        <v>1011010101</v>
      </c>
      <c r="C2323">
        <v>1560.2746</v>
      </c>
      <c r="D2323">
        <v>935.94444</v>
      </c>
      <c r="E2323">
        <v>248.502</v>
      </c>
      <c r="F2323">
        <v>0.9875</v>
      </c>
      <c r="G2323">
        <f t="shared" si="36"/>
        <v>0.667058997647339</v>
      </c>
    </row>
    <row r="2324" spans="1:7">
      <c r="A2324" s="2">
        <v>44402</v>
      </c>
      <c r="B2324">
        <v>1011010201</v>
      </c>
      <c r="C2324">
        <v>542.634</v>
      </c>
      <c r="D2324">
        <v>401.72743</v>
      </c>
      <c r="E2324">
        <v>60.229</v>
      </c>
      <c r="F2324">
        <v>0.928571428571429</v>
      </c>
      <c r="G2324">
        <f t="shared" si="36"/>
        <v>0.35075167757402</v>
      </c>
    </row>
    <row r="2325" spans="1:7">
      <c r="A2325" s="2">
        <v>44402</v>
      </c>
      <c r="B2325">
        <v>1011010402</v>
      </c>
      <c r="C2325">
        <v>279.756</v>
      </c>
      <c r="D2325">
        <v>192.08544</v>
      </c>
      <c r="E2325">
        <v>24.134</v>
      </c>
      <c r="F2325">
        <v>1</v>
      </c>
      <c r="G2325">
        <f t="shared" si="36"/>
        <v>0.456414395593961</v>
      </c>
    </row>
    <row r="2326" spans="1:7">
      <c r="A2326" s="2">
        <v>44402</v>
      </c>
      <c r="B2326">
        <v>1011010501</v>
      </c>
      <c r="C2326">
        <v>260.812</v>
      </c>
      <c r="D2326">
        <v>183.21137</v>
      </c>
      <c r="E2326">
        <v>29.736</v>
      </c>
      <c r="F2326">
        <v>1</v>
      </c>
      <c r="G2326">
        <f t="shared" si="36"/>
        <v>0.423557937479535</v>
      </c>
    </row>
    <row r="2327" spans="1:7">
      <c r="A2327" s="2">
        <v>44402</v>
      </c>
      <c r="B2327">
        <v>1011010504</v>
      </c>
      <c r="C2327">
        <v>530.6142</v>
      </c>
      <c r="D2327">
        <v>289.97706</v>
      </c>
      <c r="E2327">
        <v>72.385</v>
      </c>
      <c r="F2327">
        <v>1</v>
      </c>
      <c r="G2327">
        <f t="shared" si="36"/>
        <v>0.829848885287684</v>
      </c>
    </row>
    <row r="2328" spans="1:7">
      <c r="A2328" s="2">
        <v>44402</v>
      </c>
      <c r="B2328">
        <v>1011010801</v>
      </c>
      <c r="C2328">
        <v>532.1476</v>
      </c>
      <c r="D2328">
        <v>324.64094</v>
      </c>
      <c r="E2328">
        <v>36.532</v>
      </c>
      <c r="F2328">
        <v>1</v>
      </c>
      <c r="G2328">
        <f t="shared" si="36"/>
        <v>0.639188205899108</v>
      </c>
    </row>
    <row r="2329" spans="1:7">
      <c r="A2329" s="2">
        <v>44403</v>
      </c>
      <c r="B2329">
        <v>1011010101</v>
      </c>
      <c r="C2329">
        <v>986.5698</v>
      </c>
      <c r="D2329">
        <v>579.42487</v>
      </c>
      <c r="E2329">
        <v>155.365</v>
      </c>
      <c r="F2329">
        <v>0.995065789473684</v>
      </c>
      <c r="G2329">
        <f t="shared" si="36"/>
        <v>0.70267078801778</v>
      </c>
    </row>
    <row r="2330" spans="1:7">
      <c r="A2330" s="2">
        <v>44403</v>
      </c>
      <c r="B2330">
        <v>1011010201</v>
      </c>
      <c r="C2330">
        <v>195.163</v>
      </c>
      <c r="D2330">
        <v>167.58256</v>
      </c>
      <c r="E2330">
        <v>25.066</v>
      </c>
      <c r="F2330">
        <v>0.928571428571429</v>
      </c>
      <c r="G2330">
        <f t="shared" si="36"/>
        <v>0.164578223414179</v>
      </c>
    </row>
    <row r="2331" spans="1:7">
      <c r="A2331" s="2">
        <v>44403</v>
      </c>
      <c r="B2331">
        <v>1011010402</v>
      </c>
      <c r="C2331">
        <v>216.3156</v>
      </c>
      <c r="D2331">
        <v>149.7016</v>
      </c>
      <c r="E2331">
        <v>16.444</v>
      </c>
      <c r="F2331">
        <v>1</v>
      </c>
      <c r="G2331">
        <f t="shared" si="36"/>
        <v>0.444978543983498</v>
      </c>
    </row>
    <row r="2332" spans="1:7">
      <c r="A2332" s="2">
        <v>44403</v>
      </c>
      <c r="B2332">
        <v>1011010501</v>
      </c>
      <c r="C2332">
        <v>151.355</v>
      </c>
      <c r="D2332">
        <v>104.1616</v>
      </c>
      <c r="E2332">
        <v>16.386</v>
      </c>
      <c r="F2332">
        <v>1</v>
      </c>
      <c r="G2332">
        <f t="shared" si="36"/>
        <v>0.453078677746885</v>
      </c>
    </row>
    <row r="2333" spans="1:7">
      <c r="A2333" s="2">
        <v>44403</v>
      </c>
      <c r="B2333">
        <v>1011010504</v>
      </c>
      <c r="C2333">
        <v>316.5808</v>
      </c>
      <c r="D2333">
        <v>214.85045</v>
      </c>
      <c r="E2333">
        <v>47.928</v>
      </c>
      <c r="F2333">
        <v>1</v>
      </c>
      <c r="G2333">
        <f t="shared" si="36"/>
        <v>0.473493772063312</v>
      </c>
    </row>
    <row r="2334" spans="1:7">
      <c r="A2334" s="2">
        <v>44403</v>
      </c>
      <c r="B2334">
        <v>1011010801</v>
      </c>
      <c r="C2334">
        <v>434.8576</v>
      </c>
      <c r="D2334">
        <v>265.44505</v>
      </c>
      <c r="E2334">
        <v>30.861</v>
      </c>
      <c r="F2334">
        <v>1</v>
      </c>
      <c r="G2334">
        <f t="shared" si="36"/>
        <v>0.638220791836201</v>
      </c>
    </row>
    <row r="2335" spans="1:7">
      <c r="A2335" s="2">
        <v>44404</v>
      </c>
      <c r="B2335">
        <v>1011010101</v>
      </c>
      <c r="C2335">
        <v>1108.737</v>
      </c>
      <c r="D2335">
        <v>663.71012</v>
      </c>
      <c r="E2335">
        <v>189.082</v>
      </c>
      <c r="F2335">
        <v>1</v>
      </c>
      <c r="G2335">
        <f t="shared" si="36"/>
        <v>0.670513928580749</v>
      </c>
    </row>
    <row r="2336" spans="1:7">
      <c r="A2336" s="2">
        <v>44404</v>
      </c>
      <c r="B2336">
        <v>1011010201</v>
      </c>
      <c r="C2336">
        <v>473.765</v>
      </c>
      <c r="D2336">
        <v>362.49</v>
      </c>
      <c r="E2336">
        <v>53.678</v>
      </c>
      <c r="F2336">
        <v>0.928571428571429</v>
      </c>
      <c r="G2336">
        <f t="shared" si="36"/>
        <v>0.306973985489255</v>
      </c>
    </row>
    <row r="2337" spans="1:7">
      <c r="A2337" s="2">
        <v>44404</v>
      </c>
      <c r="B2337">
        <v>1011010402</v>
      </c>
      <c r="C2337">
        <v>461.2224</v>
      </c>
      <c r="D2337">
        <v>317.5699</v>
      </c>
      <c r="E2337">
        <v>33.891</v>
      </c>
      <c r="F2337">
        <v>1</v>
      </c>
      <c r="G2337">
        <f t="shared" si="36"/>
        <v>0.452349230830756</v>
      </c>
    </row>
    <row r="2338" spans="1:7">
      <c r="A2338" s="2">
        <v>44404</v>
      </c>
      <c r="B2338">
        <v>1011010501</v>
      </c>
      <c r="C2338">
        <v>175.163</v>
      </c>
      <c r="D2338">
        <v>110.31126</v>
      </c>
      <c r="E2338">
        <v>20.927</v>
      </c>
      <c r="F2338">
        <v>1</v>
      </c>
      <c r="G2338">
        <f t="shared" si="36"/>
        <v>0.587897735915626</v>
      </c>
    </row>
    <row r="2339" spans="1:7">
      <c r="A2339" s="2">
        <v>44404</v>
      </c>
      <c r="B2339">
        <v>1011010504</v>
      </c>
      <c r="C2339">
        <v>385.495</v>
      </c>
      <c r="D2339">
        <v>246.81171</v>
      </c>
      <c r="E2339">
        <v>54.649</v>
      </c>
      <c r="F2339">
        <v>1</v>
      </c>
      <c r="G2339">
        <f t="shared" si="36"/>
        <v>0.561899149760763</v>
      </c>
    </row>
    <row r="2340" spans="1:7">
      <c r="A2340" s="2">
        <v>44404</v>
      </c>
      <c r="B2340">
        <v>1011010801</v>
      </c>
      <c r="C2340">
        <v>374.1788</v>
      </c>
      <c r="D2340">
        <v>225.76155</v>
      </c>
      <c r="E2340">
        <v>29.008</v>
      </c>
      <c r="F2340">
        <v>1</v>
      </c>
      <c r="G2340">
        <f t="shared" si="36"/>
        <v>0.65740711826261</v>
      </c>
    </row>
    <row r="2341" spans="1:7">
      <c r="A2341" s="2">
        <v>44405</v>
      </c>
      <c r="B2341">
        <v>1011010101</v>
      </c>
      <c r="C2341">
        <v>1317.1194</v>
      </c>
      <c r="D2341">
        <v>791.36123</v>
      </c>
      <c r="E2341">
        <v>205.803</v>
      </c>
      <c r="F2341">
        <v>1</v>
      </c>
      <c r="G2341">
        <f t="shared" si="36"/>
        <v>0.664371907630603</v>
      </c>
    </row>
    <row r="2342" spans="1:7">
      <c r="A2342" s="2">
        <v>44405</v>
      </c>
      <c r="B2342">
        <v>1011010201</v>
      </c>
      <c r="C2342">
        <v>551.396</v>
      </c>
      <c r="D2342">
        <v>390.86558</v>
      </c>
      <c r="E2342">
        <v>58.303</v>
      </c>
      <c r="F2342">
        <v>1</v>
      </c>
      <c r="G2342">
        <f t="shared" si="36"/>
        <v>0.410704928277389</v>
      </c>
    </row>
    <row r="2343" spans="1:7">
      <c r="A2343" s="2">
        <v>44405</v>
      </c>
      <c r="B2343">
        <v>1011010402</v>
      </c>
      <c r="C2343">
        <v>446.9332</v>
      </c>
      <c r="D2343">
        <v>310.51738</v>
      </c>
      <c r="E2343">
        <v>32.418</v>
      </c>
      <c r="F2343">
        <v>1</v>
      </c>
      <c r="G2343">
        <f t="shared" si="36"/>
        <v>0.439317824979716</v>
      </c>
    </row>
    <row r="2344" spans="1:7">
      <c r="A2344" s="2">
        <v>44405</v>
      </c>
      <c r="B2344">
        <v>1011010501</v>
      </c>
      <c r="C2344">
        <v>140.416</v>
      </c>
      <c r="D2344">
        <v>90.46064</v>
      </c>
      <c r="E2344">
        <v>15.551</v>
      </c>
      <c r="F2344">
        <v>1</v>
      </c>
      <c r="G2344">
        <f t="shared" si="36"/>
        <v>0.552233103811779</v>
      </c>
    </row>
    <row r="2345" spans="1:7">
      <c r="A2345" s="2">
        <v>44405</v>
      </c>
      <c r="B2345">
        <v>1011010504</v>
      </c>
      <c r="C2345">
        <v>447.5016</v>
      </c>
      <c r="D2345">
        <v>278.95503</v>
      </c>
      <c r="E2345">
        <v>63.485</v>
      </c>
      <c r="F2345">
        <v>1</v>
      </c>
      <c r="G2345">
        <f t="shared" si="36"/>
        <v>0.60420695765909</v>
      </c>
    </row>
    <row r="2346" spans="1:7">
      <c r="A2346" s="2">
        <v>44405</v>
      </c>
      <c r="B2346">
        <v>1011010801</v>
      </c>
      <c r="C2346">
        <v>377.714</v>
      </c>
      <c r="D2346">
        <v>233.45076</v>
      </c>
      <c r="E2346">
        <v>35.805</v>
      </c>
      <c r="F2346">
        <v>1</v>
      </c>
      <c r="G2346">
        <f t="shared" si="36"/>
        <v>0.617960035769427</v>
      </c>
    </row>
    <row r="2347" spans="1:7">
      <c r="A2347" s="2">
        <v>44406</v>
      </c>
      <c r="B2347">
        <v>1011010101</v>
      </c>
      <c r="C2347">
        <v>1300.9928</v>
      </c>
      <c r="D2347">
        <v>798.25725</v>
      </c>
      <c r="E2347">
        <v>193.613</v>
      </c>
      <c r="F2347">
        <v>1</v>
      </c>
      <c r="G2347">
        <f t="shared" si="36"/>
        <v>0.629791398700106</v>
      </c>
    </row>
    <row r="2348" spans="1:7">
      <c r="A2348" s="2">
        <v>44406</v>
      </c>
      <c r="B2348">
        <v>1011010201</v>
      </c>
      <c r="C2348">
        <v>291.748</v>
      </c>
      <c r="D2348">
        <v>202.78616</v>
      </c>
      <c r="E2348">
        <v>31.376</v>
      </c>
      <c r="F2348">
        <v>1</v>
      </c>
      <c r="G2348">
        <f t="shared" si="36"/>
        <v>0.438697788843183</v>
      </c>
    </row>
    <row r="2349" spans="1:7">
      <c r="A2349" s="2">
        <v>44406</v>
      </c>
      <c r="B2349">
        <v>1011010402</v>
      </c>
      <c r="C2349">
        <v>191.8344</v>
      </c>
      <c r="D2349">
        <v>131.92886</v>
      </c>
      <c r="E2349">
        <v>17.107</v>
      </c>
      <c r="F2349">
        <v>1</v>
      </c>
      <c r="G2349">
        <f t="shared" si="36"/>
        <v>0.454074567156875</v>
      </c>
    </row>
    <row r="2350" spans="1:7">
      <c r="A2350" s="2">
        <v>44406</v>
      </c>
      <c r="B2350">
        <v>1011010501</v>
      </c>
      <c r="C2350">
        <v>286.203</v>
      </c>
      <c r="D2350">
        <v>184.34669</v>
      </c>
      <c r="E2350">
        <v>59.522</v>
      </c>
      <c r="F2350">
        <v>1</v>
      </c>
      <c r="G2350">
        <f t="shared" si="36"/>
        <v>0.552525841391565</v>
      </c>
    </row>
    <row r="2351" spans="1:7">
      <c r="A2351" s="2">
        <v>44406</v>
      </c>
      <c r="B2351">
        <v>1011010504</v>
      </c>
      <c r="C2351">
        <v>251.3928</v>
      </c>
      <c r="D2351">
        <v>144.66926</v>
      </c>
      <c r="E2351">
        <v>33.377</v>
      </c>
      <c r="F2351">
        <v>1</v>
      </c>
      <c r="G2351">
        <f t="shared" si="36"/>
        <v>0.737707098246027</v>
      </c>
    </row>
    <row r="2352" spans="1:7">
      <c r="A2352" s="2">
        <v>44406</v>
      </c>
      <c r="B2352">
        <v>1011010801</v>
      </c>
      <c r="C2352">
        <v>332.216</v>
      </c>
      <c r="D2352">
        <v>208.26154</v>
      </c>
      <c r="E2352">
        <v>26.28</v>
      </c>
      <c r="F2352">
        <v>1</v>
      </c>
      <c r="G2352">
        <f t="shared" si="36"/>
        <v>0.595186514034228</v>
      </c>
    </row>
    <row r="2353" spans="1:7">
      <c r="A2353" s="2">
        <v>44407</v>
      </c>
      <c r="B2353">
        <v>1011010101</v>
      </c>
      <c r="C2353">
        <v>1449.0714</v>
      </c>
      <c r="D2353">
        <v>855.85333</v>
      </c>
      <c r="E2353">
        <v>211.837</v>
      </c>
      <c r="F2353">
        <v>1</v>
      </c>
      <c r="G2353">
        <f t="shared" si="36"/>
        <v>0.693130527400063</v>
      </c>
    </row>
    <row r="2354" spans="1:7">
      <c r="A2354" s="2">
        <v>44407</v>
      </c>
      <c r="B2354">
        <v>1011010201</v>
      </c>
      <c r="C2354">
        <v>412.5012</v>
      </c>
      <c r="D2354">
        <v>276.18241</v>
      </c>
      <c r="E2354">
        <v>43.631</v>
      </c>
      <c r="F2354">
        <v>0.96</v>
      </c>
      <c r="G2354">
        <f t="shared" si="36"/>
        <v>0.493582447919113</v>
      </c>
    </row>
    <row r="2355" spans="1:7">
      <c r="A2355" s="2">
        <v>44407</v>
      </c>
      <c r="B2355">
        <v>1011010402</v>
      </c>
      <c r="C2355">
        <v>247.3596</v>
      </c>
      <c r="D2355">
        <v>169.4989</v>
      </c>
      <c r="E2355">
        <v>20.72</v>
      </c>
      <c r="F2355">
        <v>1</v>
      </c>
      <c r="G2355">
        <f t="shared" si="36"/>
        <v>0.459358143327184</v>
      </c>
    </row>
    <row r="2356" spans="1:7">
      <c r="A2356" s="2">
        <v>44407</v>
      </c>
      <c r="B2356">
        <v>1011010501</v>
      </c>
      <c r="C2356">
        <v>227.4</v>
      </c>
      <c r="D2356">
        <v>136.91965</v>
      </c>
      <c r="E2356">
        <v>33.845</v>
      </c>
      <c r="F2356">
        <v>1</v>
      </c>
      <c r="G2356">
        <f t="shared" si="36"/>
        <v>0.660828084208512</v>
      </c>
    </row>
    <row r="2357" spans="1:7">
      <c r="A2357" s="2">
        <v>44407</v>
      </c>
      <c r="B2357">
        <v>1011010504</v>
      </c>
      <c r="C2357">
        <v>372.582</v>
      </c>
      <c r="D2357">
        <v>224.19507</v>
      </c>
      <c r="E2357">
        <v>50.321</v>
      </c>
      <c r="F2357">
        <v>1</v>
      </c>
      <c r="G2357">
        <f t="shared" si="36"/>
        <v>0.661865267599328</v>
      </c>
    </row>
    <row r="2358" spans="1:7">
      <c r="A2358" s="2">
        <v>44407</v>
      </c>
      <c r="B2358">
        <v>1011010801</v>
      </c>
      <c r="C2358">
        <v>370.7968</v>
      </c>
      <c r="D2358">
        <v>224.10355</v>
      </c>
      <c r="E2358">
        <v>28.865</v>
      </c>
      <c r="F2358">
        <v>1</v>
      </c>
      <c r="G2358">
        <f t="shared" si="36"/>
        <v>0.65457798415063</v>
      </c>
    </row>
    <row r="2359" spans="1:7">
      <c r="A2359" s="2">
        <v>44408</v>
      </c>
      <c r="B2359">
        <v>1011010101</v>
      </c>
      <c r="C2359">
        <v>1738.0036</v>
      </c>
      <c r="D2359">
        <v>1004.91584</v>
      </c>
      <c r="E2359">
        <v>255.972</v>
      </c>
      <c r="F2359">
        <v>0.996052631578947</v>
      </c>
      <c r="G2359">
        <f t="shared" si="36"/>
        <v>0.729501646625453</v>
      </c>
    </row>
    <row r="2360" spans="1:7">
      <c r="A2360" s="2">
        <v>44408</v>
      </c>
      <c r="B2360">
        <v>1011010201</v>
      </c>
      <c r="C2360">
        <v>468.086</v>
      </c>
      <c r="D2360">
        <v>305.85648</v>
      </c>
      <c r="E2360">
        <v>47.859</v>
      </c>
      <c r="F2360">
        <v>1</v>
      </c>
      <c r="G2360">
        <f t="shared" si="36"/>
        <v>0.530410603038393</v>
      </c>
    </row>
    <row r="2361" spans="1:7">
      <c r="A2361" s="2">
        <v>44408</v>
      </c>
      <c r="B2361">
        <v>1011010402</v>
      </c>
      <c r="C2361">
        <v>292.8128</v>
      </c>
      <c r="D2361">
        <v>190.58912</v>
      </c>
      <c r="E2361">
        <v>23.282</v>
      </c>
      <c r="F2361">
        <v>1</v>
      </c>
      <c r="G2361">
        <f t="shared" si="36"/>
        <v>0.536356325061997</v>
      </c>
    </row>
    <row r="2362" spans="1:7">
      <c r="A2362" s="2">
        <v>44408</v>
      </c>
      <c r="B2362">
        <v>1011010501</v>
      </c>
      <c r="C2362">
        <v>181.5038</v>
      </c>
      <c r="D2362">
        <v>115.67446</v>
      </c>
      <c r="E2362">
        <v>24.536</v>
      </c>
      <c r="F2362">
        <v>1</v>
      </c>
      <c r="G2362">
        <f t="shared" si="36"/>
        <v>0.569091396666127</v>
      </c>
    </row>
    <row r="2363" spans="1:7">
      <c r="A2363" s="2">
        <v>44408</v>
      </c>
      <c r="B2363">
        <v>1011010504</v>
      </c>
      <c r="C2363">
        <v>478.348</v>
      </c>
      <c r="D2363">
        <v>277.51134</v>
      </c>
      <c r="E2363">
        <v>57.015</v>
      </c>
      <c r="F2363">
        <v>1</v>
      </c>
      <c r="G2363">
        <f t="shared" si="36"/>
        <v>0.723706137558198</v>
      </c>
    </row>
    <row r="2364" spans="1:7">
      <c r="A2364" s="2">
        <v>44408</v>
      </c>
      <c r="B2364">
        <v>1011010801</v>
      </c>
      <c r="C2364">
        <v>447.5231</v>
      </c>
      <c r="D2364">
        <v>272.40787</v>
      </c>
      <c r="E2364">
        <v>44.567</v>
      </c>
      <c r="F2364">
        <v>0.991860465116279</v>
      </c>
      <c r="G2364">
        <f t="shared" si="36"/>
        <v>0.642842036832489</v>
      </c>
    </row>
    <row r="2365" spans="1:7">
      <c r="A2365" s="2">
        <v>44409</v>
      </c>
      <c r="B2365">
        <v>1011010101</v>
      </c>
      <c r="C2365">
        <v>1683.5803</v>
      </c>
      <c r="D2365">
        <v>982.51274</v>
      </c>
      <c r="E2365">
        <v>251.271</v>
      </c>
      <c r="F2365">
        <v>0.947197135559204</v>
      </c>
      <c r="G2365">
        <f t="shared" si="36"/>
        <v>0.713545515959417</v>
      </c>
    </row>
    <row r="2366" spans="1:7">
      <c r="A2366" s="2">
        <v>44409</v>
      </c>
      <c r="B2366">
        <v>1011010201</v>
      </c>
      <c r="C2366">
        <v>610.62</v>
      </c>
      <c r="D2366">
        <v>442.20276</v>
      </c>
      <c r="E2366">
        <v>66.798</v>
      </c>
      <c r="F2366">
        <v>0.9</v>
      </c>
      <c r="G2366">
        <f t="shared" si="36"/>
        <v>0.380859766682596</v>
      </c>
    </row>
    <row r="2367" spans="1:7">
      <c r="A2367" s="2">
        <v>44409</v>
      </c>
      <c r="B2367">
        <v>1011010402</v>
      </c>
      <c r="C2367">
        <v>414.7637</v>
      </c>
      <c r="D2367">
        <v>303.66399</v>
      </c>
      <c r="E2367">
        <v>36.228</v>
      </c>
      <c r="F2367">
        <v>0.940277777777778</v>
      </c>
      <c r="G2367">
        <f t="shared" si="36"/>
        <v>0.365863960359607</v>
      </c>
    </row>
    <row r="2368" spans="1:7">
      <c r="A2368" s="2">
        <v>44409</v>
      </c>
      <c r="B2368">
        <v>1011010501</v>
      </c>
      <c r="C2368">
        <v>143.3434</v>
      </c>
      <c r="D2368">
        <v>107.08064</v>
      </c>
      <c r="E2368">
        <v>20.536</v>
      </c>
      <c r="F2368">
        <v>0.933333333333333</v>
      </c>
      <c r="G2368">
        <f t="shared" si="36"/>
        <v>0.338649077928559</v>
      </c>
    </row>
    <row r="2369" spans="1:7">
      <c r="A2369" s="2">
        <v>44409</v>
      </c>
      <c r="B2369">
        <v>1011010504</v>
      </c>
      <c r="C2369">
        <v>578.4027</v>
      </c>
      <c r="D2369">
        <v>379.6824</v>
      </c>
      <c r="E2369">
        <v>76.324</v>
      </c>
      <c r="F2369">
        <v>0.989583333333333</v>
      </c>
      <c r="G2369">
        <f t="shared" si="36"/>
        <v>0.52338559806828</v>
      </c>
    </row>
    <row r="2370" spans="1:7">
      <c r="A2370" s="2">
        <v>44409</v>
      </c>
      <c r="B2370">
        <v>1011010801</v>
      </c>
      <c r="C2370">
        <v>512.6758</v>
      </c>
      <c r="D2370">
        <v>315.20088</v>
      </c>
      <c r="E2370">
        <v>42.984</v>
      </c>
      <c r="F2370">
        <v>0.984375</v>
      </c>
      <c r="G2370">
        <f t="shared" si="36"/>
        <v>0.626504976762756</v>
      </c>
    </row>
    <row r="2371" spans="1:7">
      <c r="A2371" s="2">
        <v>44410</v>
      </c>
      <c r="B2371">
        <v>1011010101</v>
      </c>
      <c r="C2371">
        <v>1894.6238</v>
      </c>
      <c r="D2371">
        <v>1077.62041</v>
      </c>
      <c r="E2371">
        <v>283.115</v>
      </c>
      <c r="F2371">
        <v>0.976201105442177</v>
      </c>
      <c r="G2371">
        <f t="shared" ref="G2371:G2434" si="37">C2371/D2371-1</f>
        <v>0.758155081713792</v>
      </c>
    </row>
    <row r="2372" spans="1:7">
      <c r="A2372" s="2">
        <v>44410</v>
      </c>
      <c r="B2372">
        <v>1011010201</v>
      </c>
      <c r="C2372">
        <v>219.818</v>
      </c>
      <c r="D2372">
        <v>162.12702</v>
      </c>
      <c r="E2372">
        <v>24.162</v>
      </c>
      <c r="F2372">
        <v>0.9</v>
      </c>
      <c r="G2372">
        <f t="shared" si="37"/>
        <v>0.355838157020341</v>
      </c>
    </row>
    <row r="2373" spans="1:7">
      <c r="A2373" s="2">
        <v>44410</v>
      </c>
      <c r="B2373">
        <v>1011010402</v>
      </c>
      <c r="C2373">
        <v>231.808</v>
      </c>
      <c r="D2373">
        <v>167.11769</v>
      </c>
      <c r="E2373">
        <v>22.943</v>
      </c>
      <c r="F2373">
        <v>0.916666666666667</v>
      </c>
      <c r="G2373">
        <f t="shared" si="37"/>
        <v>0.387094328553727</v>
      </c>
    </row>
    <row r="2374" spans="1:7">
      <c r="A2374" s="2">
        <v>44410</v>
      </c>
      <c r="B2374">
        <v>1011010501</v>
      </c>
      <c r="C2374">
        <v>280.998</v>
      </c>
      <c r="D2374">
        <v>173.30194</v>
      </c>
      <c r="E2374">
        <v>35.577</v>
      </c>
      <c r="F2374">
        <v>0.95</v>
      </c>
      <c r="G2374">
        <f t="shared" si="37"/>
        <v>0.621435974692493</v>
      </c>
    </row>
    <row r="2375" spans="1:7">
      <c r="A2375" s="2">
        <v>44410</v>
      </c>
      <c r="B2375">
        <v>1011010504</v>
      </c>
      <c r="C2375">
        <v>627.0964</v>
      </c>
      <c r="D2375">
        <v>405.82588</v>
      </c>
      <c r="E2375">
        <v>79.129</v>
      </c>
      <c r="F2375">
        <v>0.96469696969697</v>
      </c>
      <c r="G2375">
        <f t="shared" si="37"/>
        <v>0.545235114133185</v>
      </c>
    </row>
    <row r="2376" spans="1:7">
      <c r="A2376" s="2">
        <v>44410</v>
      </c>
      <c r="B2376">
        <v>1011010801</v>
      </c>
      <c r="C2376">
        <v>633.1237</v>
      </c>
      <c r="D2376">
        <v>389.09204</v>
      </c>
      <c r="E2376">
        <v>57.648</v>
      </c>
      <c r="F2376">
        <v>0.978608115048793</v>
      </c>
      <c r="G2376">
        <f t="shared" si="37"/>
        <v>0.627182349965319</v>
      </c>
    </row>
    <row r="2377" spans="1:7">
      <c r="A2377" s="2">
        <v>44411</v>
      </c>
      <c r="B2377">
        <v>1011010101</v>
      </c>
      <c r="C2377">
        <v>1646.6174</v>
      </c>
      <c r="D2377">
        <v>938.85339</v>
      </c>
      <c r="E2377">
        <v>264.825</v>
      </c>
      <c r="F2377">
        <v>1</v>
      </c>
      <c r="G2377">
        <f t="shared" si="37"/>
        <v>0.7538599929857</v>
      </c>
    </row>
    <row r="2378" spans="1:7">
      <c r="A2378" s="2">
        <v>44411</v>
      </c>
      <c r="B2378">
        <v>1011010201</v>
      </c>
      <c r="C2378">
        <v>189.122</v>
      </c>
      <c r="D2378">
        <v>142.36315</v>
      </c>
      <c r="E2378">
        <v>20.641</v>
      </c>
      <c r="F2378">
        <v>0.95</v>
      </c>
      <c r="G2378">
        <f t="shared" si="37"/>
        <v>0.328447705744078</v>
      </c>
    </row>
    <row r="2379" spans="1:7">
      <c r="A2379" s="2">
        <v>44411</v>
      </c>
      <c r="B2379">
        <v>1011010402</v>
      </c>
      <c r="C2379">
        <v>295.7504</v>
      </c>
      <c r="D2379">
        <v>221.30825</v>
      </c>
      <c r="E2379">
        <v>27.549</v>
      </c>
      <c r="F2379">
        <v>0.944444444444445</v>
      </c>
      <c r="G2379">
        <f t="shared" si="37"/>
        <v>0.336373135660329</v>
      </c>
    </row>
    <row r="2380" spans="1:7">
      <c r="A2380" s="2">
        <v>44411</v>
      </c>
      <c r="B2380">
        <v>1011010501</v>
      </c>
      <c r="C2380">
        <v>395.67</v>
      </c>
      <c r="D2380">
        <v>332.5498</v>
      </c>
      <c r="E2380">
        <v>48.444</v>
      </c>
      <c r="F2380">
        <v>0.916666666666667</v>
      </c>
      <c r="G2380">
        <f t="shared" si="37"/>
        <v>0.189806759769514</v>
      </c>
    </row>
    <row r="2381" spans="1:7">
      <c r="A2381" s="2">
        <v>44411</v>
      </c>
      <c r="B2381">
        <v>1011010504</v>
      </c>
      <c r="C2381">
        <v>491.046</v>
      </c>
      <c r="D2381">
        <v>284.88536</v>
      </c>
      <c r="E2381">
        <v>55.901</v>
      </c>
      <c r="F2381">
        <v>0.9875</v>
      </c>
      <c r="G2381">
        <f t="shared" si="37"/>
        <v>0.723661756434237</v>
      </c>
    </row>
    <row r="2382" spans="1:7">
      <c r="A2382" s="2">
        <v>44411</v>
      </c>
      <c r="B2382">
        <v>1011010801</v>
      </c>
      <c r="C2382">
        <v>608.031</v>
      </c>
      <c r="D2382">
        <v>374.00032</v>
      </c>
      <c r="E2382">
        <v>42.284</v>
      </c>
      <c r="F2382">
        <v>1</v>
      </c>
      <c r="G2382">
        <f t="shared" si="37"/>
        <v>0.625749945882399</v>
      </c>
    </row>
    <row r="2383" spans="1:7">
      <c r="A2383" s="2">
        <v>44412</v>
      </c>
      <c r="B2383">
        <v>1011010101</v>
      </c>
      <c r="C2383">
        <v>1981.2976</v>
      </c>
      <c r="D2383">
        <v>1165.11302</v>
      </c>
      <c r="E2383">
        <v>313.269</v>
      </c>
      <c r="F2383">
        <v>1</v>
      </c>
      <c r="G2383">
        <f t="shared" si="37"/>
        <v>0.70051966289073</v>
      </c>
    </row>
    <row r="2384" spans="1:7">
      <c r="A2384" s="2">
        <v>44412</v>
      </c>
      <c r="B2384">
        <v>1011010201</v>
      </c>
      <c r="C2384">
        <v>129.144</v>
      </c>
      <c r="D2384">
        <v>83.03837</v>
      </c>
      <c r="E2384">
        <v>14.278</v>
      </c>
      <c r="F2384">
        <v>0.95</v>
      </c>
      <c r="G2384">
        <f t="shared" si="37"/>
        <v>0.555232839950977</v>
      </c>
    </row>
    <row r="2385" spans="1:7">
      <c r="A2385" s="2">
        <v>44412</v>
      </c>
      <c r="B2385">
        <v>1011010402</v>
      </c>
      <c r="C2385">
        <v>232.64</v>
      </c>
      <c r="D2385">
        <v>169.28442</v>
      </c>
      <c r="E2385">
        <v>22.617</v>
      </c>
      <c r="F2385">
        <v>0.916666666666667</v>
      </c>
      <c r="G2385">
        <f t="shared" si="37"/>
        <v>0.374255232702454</v>
      </c>
    </row>
    <row r="2386" spans="1:7">
      <c r="A2386" s="2">
        <v>44412</v>
      </c>
      <c r="B2386">
        <v>1011010501</v>
      </c>
      <c r="C2386">
        <v>245.824</v>
      </c>
      <c r="D2386">
        <v>183.87093</v>
      </c>
      <c r="E2386">
        <v>33.147</v>
      </c>
      <c r="F2386">
        <v>0.892857142857143</v>
      </c>
      <c r="G2386">
        <f t="shared" si="37"/>
        <v>0.336937818283728</v>
      </c>
    </row>
    <row r="2387" spans="1:7">
      <c r="A2387" s="2">
        <v>44412</v>
      </c>
      <c r="B2387">
        <v>1011010504</v>
      </c>
      <c r="C2387">
        <v>728.7744</v>
      </c>
      <c r="D2387">
        <v>450.58869</v>
      </c>
      <c r="E2387">
        <v>89.04</v>
      </c>
      <c r="F2387">
        <v>0.981818181818182</v>
      </c>
      <c r="G2387">
        <f t="shared" si="37"/>
        <v>0.617382806479231</v>
      </c>
    </row>
    <row r="2388" spans="1:7">
      <c r="A2388" s="2">
        <v>44412</v>
      </c>
      <c r="B2388">
        <v>1011010801</v>
      </c>
      <c r="C2388">
        <v>621.201</v>
      </c>
      <c r="D2388">
        <v>379.27182</v>
      </c>
      <c r="E2388">
        <v>50.028</v>
      </c>
      <c r="F2388">
        <v>0.991666666666667</v>
      </c>
      <c r="G2388">
        <f t="shared" si="37"/>
        <v>0.637878079104322</v>
      </c>
    </row>
    <row r="2389" spans="1:7">
      <c r="A2389" s="2">
        <v>44413</v>
      </c>
      <c r="B2389">
        <v>1011010101</v>
      </c>
      <c r="C2389">
        <v>1569.2484</v>
      </c>
      <c r="D2389">
        <v>927.49438</v>
      </c>
      <c r="E2389">
        <v>245.944</v>
      </c>
      <c r="F2389">
        <v>0.992647058823529</v>
      </c>
      <c r="G2389">
        <f t="shared" si="37"/>
        <v>0.691922273426606</v>
      </c>
    </row>
    <row r="2390" spans="1:7">
      <c r="A2390" s="2">
        <v>44413</v>
      </c>
      <c r="B2390">
        <v>1011010201</v>
      </c>
      <c r="C2390">
        <v>245.484</v>
      </c>
      <c r="D2390">
        <v>169.38746</v>
      </c>
      <c r="E2390">
        <v>26.638</v>
      </c>
      <c r="F2390">
        <v>0.95</v>
      </c>
      <c r="G2390">
        <f t="shared" si="37"/>
        <v>0.449245416396231</v>
      </c>
    </row>
    <row r="2391" spans="1:7">
      <c r="A2391" s="2">
        <v>44413</v>
      </c>
      <c r="B2391">
        <v>1011010402</v>
      </c>
      <c r="C2391">
        <v>152.422</v>
      </c>
      <c r="D2391">
        <v>110.6438</v>
      </c>
      <c r="E2391">
        <v>14.856</v>
      </c>
      <c r="F2391">
        <v>0.916666666666667</v>
      </c>
      <c r="G2391">
        <f t="shared" si="37"/>
        <v>0.377591875911709</v>
      </c>
    </row>
    <row r="2392" spans="1:7">
      <c r="A2392" s="2">
        <v>44413</v>
      </c>
      <c r="B2392">
        <v>1011010501</v>
      </c>
      <c r="C2392">
        <v>226.642</v>
      </c>
      <c r="D2392">
        <v>172.91571</v>
      </c>
      <c r="E2392">
        <v>29.12</v>
      </c>
      <c r="F2392">
        <v>0.892857142857143</v>
      </c>
      <c r="G2392">
        <f t="shared" si="37"/>
        <v>0.310707974422914</v>
      </c>
    </row>
    <row r="2393" spans="1:7">
      <c r="A2393" s="2">
        <v>44413</v>
      </c>
      <c r="B2393">
        <v>1011010504</v>
      </c>
      <c r="C2393">
        <v>494.604</v>
      </c>
      <c r="D2393">
        <v>316.75862</v>
      </c>
      <c r="E2393">
        <v>65.069</v>
      </c>
      <c r="F2393">
        <v>0.9875</v>
      </c>
      <c r="G2393">
        <f t="shared" si="37"/>
        <v>0.561453955065216</v>
      </c>
    </row>
    <row r="2394" spans="1:7">
      <c r="A2394" s="2">
        <v>44413</v>
      </c>
      <c r="B2394">
        <v>1011010801</v>
      </c>
      <c r="C2394">
        <v>635.8422</v>
      </c>
      <c r="D2394">
        <v>400.58741</v>
      </c>
      <c r="E2394">
        <v>58.355</v>
      </c>
      <c r="F2394">
        <v>1</v>
      </c>
      <c r="G2394">
        <f t="shared" si="37"/>
        <v>0.58727454764492</v>
      </c>
    </row>
    <row r="2395" spans="1:7">
      <c r="A2395" s="2">
        <v>44414</v>
      </c>
      <c r="B2395">
        <v>1011010101</v>
      </c>
      <c r="C2395">
        <v>1238.855</v>
      </c>
      <c r="D2395">
        <v>749.81678</v>
      </c>
      <c r="E2395">
        <v>189.756</v>
      </c>
      <c r="F2395">
        <v>1</v>
      </c>
      <c r="G2395">
        <f t="shared" si="37"/>
        <v>0.652210290625931</v>
      </c>
    </row>
    <row r="2396" spans="1:7">
      <c r="A2396" s="2">
        <v>44414</v>
      </c>
      <c r="B2396">
        <v>1011010201</v>
      </c>
      <c r="C2396">
        <v>287.259</v>
      </c>
      <c r="D2396">
        <v>201.35532</v>
      </c>
      <c r="E2396">
        <v>28.948</v>
      </c>
      <c r="F2396">
        <v>1</v>
      </c>
      <c r="G2396">
        <f t="shared" si="37"/>
        <v>0.42662731732144</v>
      </c>
    </row>
    <row r="2397" spans="1:7">
      <c r="A2397" s="2">
        <v>44414</v>
      </c>
      <c r="B2397">
        <v>1011010402</v>
      </c>
      <c r="C2397">
        <v>289.6244</v>
      </c>
      <c r="D2397">
        <v>189.8659</v>
      </c>
      <c r="E2397">
        <v>22.376</v>
      </c>
      <c r="F2397">
        <v>1</v>
      </c>
      <c r="G2397">
        <f t="shared" si="37"/>
        <v>0.525415569620453</v>
      </c>
    </row>
    <row r="2398" spans="1:7">
      <c r="A2398" s="2">
        <v>44414</v>
      </c>
      <c r="B2398">
        <v>1011010501</v>
      </c>
      <c r="C2398">
        <v>180.138</v>
      </c>
      <c r="D2398">
        <v>121.61214</v>
      </c>
      <c r="E2398">
        <v>20.331</v>
      </c>
      <c r="F2398">
        <v>1</v>
      </c>
      <c r="G2398">
        <f t="shared" si="37"/>
        <v>0.481250144927965</v>
      </c>
    </row>
    <row r="2399" spans="1:7">
      <c r="A2399" s="2">
        <v>44414</v>
      </c>
      <c r="B2399">
        <v>1011010504</v>
      </c>
      <c r="C2399">
        <v>389.196</v>
      </c>
      <c r="D2399">
        <v>241.33873</v>
      </c>
      <c r="E2399">
        <v>51.048</v>
      </c>
      <c r="F2399">
        <v>1</v>
      </c>
      <c r="G2399">
        <f t="shared" si="37"/>
        <v>0.612654545749868</v>
      </c>
    </row>
    <row r="2400" spans="1:7">
      <c r="A2400" s="2">
        <v>44414</v>
      </c>
      <c r="B2400">
        <v>1011010801</v>
      </c>
      <c r="C2400">
        <v>616.4218</v>
      </c>
      <c r="D2400">
        <v>387.44528</v>
      </c>
      <c r="E2400">
        <v>51.397</v>
      </c>
      <c r="F2400">
        <v>1</v>
      </c>
      <c r="G2400">
        <f t="shared" si="37"/>
        <v>0.59099060388605</v>
      </c>
    </row>
    <row r="2401" spans="1:7">
      <c r="A2401" s="2">
        <v>44415</v>
      </c>
      <c r="B2401">
        <v>1011010101</v>
      </c>
      <c r="C2401">
        <v>1516.8392</v>
      </c>
      <c r="D2401">
        <v>899.24066</v>
      </c>
      <c r="E2401">
        <v>232.089</v>
      </c>
      <c r="F2401">
        <v>1</v>
      </c>
      <c r="G2401">
        <f t="shared" si="37"/>
        <v>0.686800060842444</v>
      </c>
    </row>
    <row r="2402" spans="1:7">
      <c r="A2402" s="2">
        <v>44415</v>
      </c>
      <c r="B2402">
        <v>1011010201</v>
      </c>
      <c r="C2402">
        <v>404.16</v>
      </c>
      <c r="D2402">
        <v>283.72032</v>
      </c>
      <c r="E2402">
        <v>40.416</v>
      </c>
      <c r="F2402">
        <v>1</v>
      </c>
      <c r="G2402">
        <f t="shared" si="37"/>
        <v>0.424501424501425</v>
      </c>
    </row>
    <row r="2403" spans="1:7">
      <c r="A2403" s="2">
        <v>44415</v>
      </c>
      <c r="B2403">
        <v>1011010402</v>
      </c>
      <c r="C2403">
        <v>367.7876</v>
      </c>
      <c r="D2403">
        <v>230.53614</v>
      </c>
      <c r="E2403">
        <v>28.627</v>
      </c>
      <c r="F2403">
        <v>1</v>
      </c>
      <c r="G2403">
        <f t="shared" si="37"/>
        <v>0.595357673638502</v>
      </c>
    </row>
    <row r="2404" spans="1:7">
      <c r="A2404" s="2">
        <v>44415</v>
      </c>
      <c r="B2404">
        <v>1011010501</v>
      </c>
      <c r="C2404">
        <v>229.052</v>
      </c>
      <c r="D2404">
        <v>151.19157</v>
      </c>
      <c r="E2404">
        <v>23.784</v>
      </c>
      <c r="F2404">
        <v>1</v>
      </c>
      <c r="G2404">
        <f t="shared" si="37"/>
        <v>0.514978645965512</v>
      </c>
    </row>
    <row r="2405" spans="1:7">
      <c r="A2405" s="2">
        <v>44415</v>
      </c>
      <c r="B2405">
        <v>1011010504</v>
      </c>
      <c r="C2405">
        <v>506.552</v>
      </c>
      <c r="D2405">
        <v>334.57214</v>
      </c>
      <c r="E2405">
        <v>69.382</v>
      </c>
      <c r="F2405">
        <v>1</v>
      </c>
      <c r="G2405">
        <f t="shared" si="37"/>
        <v>0.51402923148353</v>
      </c>
    </row>
    <row r="2406" spans="1:7">
      <c r="A2406" s="2">
        <v>44415</v>
      </c>
      <c r="B2406">
        <v>1011010801</v>
      </c>
      <c r="C2406">
        <v>653.6324</v>
      </c>
      <c r="D2406">
        <v>410.16541</v>
      </c>
      <c r="E2406">
        <v>53.974</v>
      </c>
      <c r="F2406">
        <v>0.992248062015504</v>
      </c>
      <c r="G2406">
        <f t="shared" si="37"/>
        <v>0.593582452503735</v>
      </c>
    </row>
    <row r="2407" spans="1:7">
      <c r="A2407" s="2">
        <v>44416</v>
      </c>
      <c r="B2407">
        <v>1011010101</v>
      </c>
      <c r="C2407">
        <v>1856.5024</v>
      </c>
      <c r="D2407">
        <v>1090.55935</v>
      </c>
      <c r="E2407">
        <v>265.775</v>
      </c>
      <c r="F2407">
        <v>0.995424836601307</v>
      </c>
      <c r="G2407">
        <f t="shared" si="37"/>
        <v>0.702339629658854</v>
      </c>
    </row>
    <row r="2408" spans="1:7">
      <c r="A2408" s="2">
        <v>44416</v>
      </c>
      <c r="B2408">
        <v>1011010201</v>
      </c>
      <c r="C2408">
        <v>504.06</v>
      </c>
      <c r="D2408">
        <v>353.85012</v>
      </c>
      <c r="E2408">
        <v>50.406</v>
      </c>
      <c r="F2408">
        <v>1</v>
      </c>
      <c r="G2408">
        <f t="shared" si="37"/>
        <v>0.424501424501424</v>
      </c>
    </row>
    <row r="2409" spans="1:7">
      <c r="A2409" s="2">
        <v>44416</v>
      </c>
      <c r="B2409">
        <v>1011010402</v>
      </c>
      <c r="C2409">
        <v>272.2204</v>
      </c>
      <c r="D2409">
        <v>186.57326</v>
      </c>
      <c r="E2409">
        <v>24.273</v>
      </c>
      <c r="F2409">
        <v>0.973333333333333</v>
      </c>
      <c r="G2409">
        <f t="shared" si="37"/>
        <v>0.45905367146396</v>
      </c>
    </row>
    <row r="2410" spans="1:7">
      <c r="A2410" s="2">
        <v>44416</v>
      </c>
      <c r="B2410">
        <v>1011010501</v>
      </c>
      <c r="C2410">
        <v>361.536</v>
      </c>
      <c r="D2410">
        <v>251.6262</v>
      </c>
      <c r="E2410">
        <v>32.192</v>
      </c>
      <c r="F2410">
        <v>1</v>
      </c>
      <c r="G2410">
        <f t="shared" si="37"/>
        <v>0.436797916910083</v>
      </c>
    </row>
    <row r="2411" spans="1:7">
      <c r="A2411" s="2">
        <v>44416</v>
      </c>
      <c r="B2411">
        <v>1011010504</v>
      </c>
      <c r="C2411">
        <v>371.165</v>
      </c>
      <c r="D2411">
        <v>253.10344</v>
      </c>
      <c r="E2411">
        <v>54.567</v>
      </c>
      <c r="F2411">
        <v>1</v>
      </c>
      <c r="G2411">
        <f t="shared" si="37"/>
        <v>0.466455770020352</v>
      </c>
    </row>
    <row r="2412" spans="1:7">
      <c r="A2412" s="2">
        <v>44416</v>
      </c>
      <c r="B2412">
        <v>1011010801</v>
      </c>
      <c r="C2412">
        <v>603.6348</v>
      </c>
      <c r="D2412">
        <v>380.42112</v>
      </c>
      <c r="E2412">
        <v>57.351</v>
      </c>
      <c r="F2412">
        <v>0.991472868217054</v>
      </c>
      <c r="G2412">
        <f t="shared" si="37"/>
        <v>0.586754173900755</v>
      </c>
    </row>
    <row r="2413" spans="1:7">
      <c r="A2413" s="2">
        <v>44417</v>
      </c>
      <c r="B2413">
        <v>1011010101</v>
      </c>
      <c r="C2413">
        <v>1618.7516</v>
      </c>
      <c r="D2413">
        <v>944.24291</v>
      </c>
      <c r="E2413">
        <v>234.344</v>
      </c>
      <c r="F2413">
        <v>1</v>
      </c>
      <c r="G2413">
        <f t="shared" si="37"/>
        <v>0.714338103952509</v>
      </c>
    </row>
    <row r="2414" spans="1:7">
      <c r="A2414" s="2">
        <v>44417</v>
      </c>
      <c r="B2414">
        <v>1011010201</v>
      </c>
      <c r="C2414">
        <v>566.07</v>
      </c>
      <c r="D2414">
        <v>385.49367</v>
      </c>
      <c r="E2414">
        <v>56.607</v>
      </c>
      <c r="F2414">
        <v>1</v>
      </c>
      <c r="G2414">
        <f t="shared" si="37"/>
        <v>0.468428781204111</v>
      </c>
    </row>
    <row r="2415" spans="1:7">
      <c r="A2415" s="2">
        <v>44417</v>
      </c>
      <c r="B2415">
        <v>1011010402</v>
      </c>
      <c r="C2415">
        <v>197.11</v>
      </c>
      <c r="D2415">
        <v>125.1296</v>
      </c>
      <c r="E2415">
        <v>19.711</v>
      </c>
      <c r="F2415">
        <v>1</v>
      </c>
      <c r="G2415">
        <f t="shared" si="37"/>
        <v>0.57524678413421</v>
      </c>
    </row>
    <row r="2416" spans="1:7">
      <c r="A2416" s="2">
        <v>44417</v>
      </c>
      <c r="B2416">
        <v>1011010501</v>
      </c>
      <c r="C2416">
        <v>238.654</v>
      </c>
      <c r="D2416">
        <v>155.30942</v>
      </c>
      <c r="E2416">
        <v>31.015</v>
      </c>
      <c r="F2416">
        <v>1</v>
      </c>
      <c r="G2416">
        <f t="shared" si="37"/>
        <v>0.536635704389341</v>
      </c>
    </row>
    <row r="2417" spans="1:7">
      <c r="A2417" s="2">
        <v>44417</v>
      </c>
      <c r="B2417">
        <v>1011010504</v>
      </c>
      <c r="C2417">
        <v>410.056</v>
      </c>
      <c r="D2417">
        <v>240.97588</v>
      </c>
      <c r="E2417">
        <v>61.457</v>
      </c>
      <c r="F2417">
        <v>1</v>
      </c>
      <c r="G2417">
        <f t="shared" si="37"/>
        <v>0.701647484387234</v>
      </c>
    </row>
    <row r="2418" spans="1:7">
      <c r="A2418" s="2">
        <v>44417</v>
      </c>
      <c r="B2418">
        <v>1011010801</v>
      </c>
      <c r="C2418">
        <v>523.4756</v>
      </c>
      <c r="D2418">
        <v>336.77491</v>
      </c>
      <c r="E2418">
        <v>41.987</v>
      </c>
      <c r="F2418">
        <v>0.992248062015504</v>
      </c>
      <c r="G2418">
        <f t="shared" si="37"/>
        <v>0.554378264105245</v>
      </c>
    </row>
    <row r="2419" spans="1:7">
      <c r="A2419" s="2">
        <v>44418</v>
      </c>
      <c r="B2419">
        <v>1011010101</v>
      </c>
      <c r="C2419">
        <v>1428.8936</v>
      </c>
      <c r="D2419">
        <v>810.83641</v>
      </c>
      <c r="E2419">
        <v>193.189</v>
      </c>
      <c r="F2419">
        <v>1</v>
      </c>
      <c r="G2419">
        <f t="shared" si="37"/>
        <v>0.76224646843375</v>
      </c>
    </row>
    <row r="2420" spans="1:7">
      <c r="A2420" s="2">
        <v>44418</v>
      </c>
      <c r="B2420">
        <v>1011010201</v>
      </c>
      <c r="C2420">
        <v>110.433</v>
      </c>
      <c r="D2420">
        <v>73.6861</v>
      </c>
      <c r="E2420">
        <v>11.233</v>
      </c>
      <c r="F2420">
        <v>0.944444444444444</v>
      </c>
      <c r="G2420">
        <f t="shared" si="37"/>
        <v>0.49869514060318</v>
      </c>
    </row>
    <row r="2421" spans="1:7">
      <c r="A2421" s="2">
        <v>44418</v>
      </c>
      <c r="B2421">
        <v>1011010402</v>
      </c>
      <c r="C2421">
        <v>273.6644</v>
      </c>
      <c r="D2421">
        <v>174.82946</v>
      </c>
      <c r="E2421">
        <v>24.532</v>
      </c>
      <c r="F2421">
        <v>1</v>
      </c>
      <c r="G2421">
        <f t="shared" si="37"/>
        <v>0.565322000079391</v>
      </c>
    </row>
    <row r="2422" spans="1:7">
      <c r="A2422" s="2">
        <v>44418</v>
      </c>
      <c r="B2422">
        <v>1011010501</v>
      </c>
      <c r="C2422">
        <v>200.91</v>
      </c>
      <c r="D2422">
        <v>146.6116</v>
      </c>
      <c r="E2422">
        <v>22.361</v>
      </c>
      <c r="F2422">
        <v>1</v>
      </c>
      <c r="G2422">
        <f t="shared" si="37"/>
        <v>0.370355415260457</v>
      </c>
    </row>
    <row r="2423" spans="1:7">
      <c r="A2423" s="2">
        <v>44418</v>
      </c>
      <c r="B2423">
        <v>1011010504</v>
      </c>
      <c r="C2423">
        <v>474.76</v>
      </c>
      <c r="D2423">
        <v>253.19821</v>
      </c>
      <c r="E2423">
        <v>66.971</v>
      </c>
      <c r="F2423">
        <v>1</v>
      </c>
      <c r="G2423">
        <f t="shared" si="37"/>
        <v>0.875052750175446</v>
      </c>
    </row>
    <row r="2424" spans="1:7">
      <c r="A2424" s="2">
        <v>44418</v>
      </c>
      <c r="B2424">
        <v>1011010801</v>
      </c>
      <c r="C2424">
        <v>497.6824</v>
      </c>
      <c r="D2424">
        <v>319.35341</v>
      </c>
      <c r="E2424">
        <v>39.23</v>
      </c>
      <c r="F2424">
        <v>0.991472868217054</v>
      </c>
      <c r="G2424">
        <f t="shared" si="37"/>
        <v>0.558406406244417</v>
      </c>
    </row>
    <row r="2425" spans="1:7">
      <c r="A2425" s="2">
        <v>44419</v>
      </c>
      <c r="B2425">
        <v>1011010101</v>
      </c>
      <c r="C2425">
        <v>1570.7226</v>
      </c>
      <c r="D2425">
        <v>910.63705</v>
      </c>
      <c r="E2425">
        <v>225.45</v>
      </c>
      <c r="F2425">
        <v>1</v>
      </c>
      <c r="G2425">
        <f t="shared" si="37"/>
        <v>0.724861293530721</v>
      </c>
    </row>
    <row r="2426" spans="1:7">
      <c r="A2426" s="2">
        <v>44419</v>
      </c>
      <c r="B2426">
        <v>1011010201</v>
      </c>
      <c r="C2426">
        <v>10.54</v>
      </c>
      <c r="D2426">
        <v>7.14612</v>
      </c>
      <c r="E2426">
        <v>1.054</v>
      </c>
      <c r="F2426">
        <v>1</v>
      </c>
      <c r="G2426">
        <f t="shared" si="37"/>
        <v>0.474926253687315</v>
      </c>
    </row>
    <row r="2427" spans="1:7">
      <c r="A2427" s="2">
        <v>44419</v>
      </c>
      <c r="B2427">
        <v>1011010402</v>
      </c>
      <c r="C2427">
        <v>207.38</v>
      </c>
      <c r="D2427">
        <v>131.14399</v>
      </c>
      <c r="E2427">
        <v>20.738</v>
      </c>
      <c r="F2427">
        <v>1</v>
      </c>
      <c r="G2427">
        <f t="shared" si="37"/>
        <v>0.581315316088827</v>
      </c>
    </row>
    <row r="2428" spans="1:7">
      <c r="A2428" s="2">
        <v>44419</v>
      </c>
      <c r="B2428">
        <v>1011010501</v>
      </c>
      <c r="C2428">
        <v>245.6835</v>
      </c>
      <c r="D2428">
        <v>187.49089</v>
      </c>
      <c r="E2428">
        <v>25.757</v>
      </c>
      <c r="F2428">
        <v>0.971875</v>
      </c>
      <c r="G2428">
        <f t="shared" si="37"/>
        <v>0.31037566678573</v>
      </c>
    </row>
    <row r="2429" spans="1:7">
      <c r="A2429" s="2">
        <v>44419</v>
      </c>
      <c r="B2429">
        <v>1011010504</v>
      </c>
      <c r="C2429">
        <v>431.338</v>
      </c>
      <c r="D2429">
        <v>224.246</v>
      </c>
      <c r="E2429">
        <v>61.666</v>
      </c>
      <c r="F2429">
        <v>1</v>
      </c>
      <c r="G2429">
        <f t="shared" si="37"/>
        <v>0.923503652239059</v>
      </c>
    </row>
    <row r="2430" spans="1:7">
      <c r="A2430" s="2">
        <v>44419</v>
      </c>
      <c r="B2430">
        <v>1011010801</v>
      </c>
      <c r="C2430">
        <v>548.2682</v>
      </c>
      <c r="D2430">
        <v>343.08545</v>
      </c>
      <c r="E2430">
        <v>44.244</v>
      </c>
      <c r="F2430">
        <v>0.981805801573243</v>
      </c>
      <c r="G2430">
        <f t="shared" si="37"/>
        <v>0.598051447532969</v>
      </c>
    </row>
    <row r="2431" spans="1:7">
      <c r="A2431" s="2">
        <v>44420</v>
      </c>
      <c r="B2431">
        <v>1011010101</v>
      </c>
      <c r="C2431">
        <v>1809.879</v>
      </c>
      <c r="D2431">
        <v>1104.96088</v>
      </c>
      <c r="E2431">
        <v>275.876</v>
      </c>
      <c r="F2431">
        <v>0.988235294117647</v>
      </c>
      <c r="G2431">
        <f t="shared" si="37"/>
        <v>0.637957535655018</v>
      </c>
    </row>
    <row r="2432" spans="1:7">
      <c r="A2432" s="2">
        <v>44420</v>
      </c>
      <c r="B2432">
        <v>1011010201</v>
      </c>
      <c r="C2432">
        <v>128.7</v>
      </c>
      <c r="D2432">
        <v>74.99082</v>
      </c>
      <c r="E2432">
        <v>12.87</v>
      </c>
      <c r="F2432">
        <v>1</v>
      </c>
      <c r="G2432">
        <f t="shared" si="37"/>
        <v>0.716210064111847</v>
      </c>
    </row>
    <row r="2433" spans="1:7">
      <c r="A2433" s="2">
        <v>44420</v>
      </c>
      <c r="B2433">
        <v>1011010402</v>
      </c>
      <c r="C2433">
        <v>233.508</v>
      </c>
      <c r="D2433">
        <v>171.55482</v>
      </c>
      <c r="E2433">
        <v>28.536</v>
      </c>
      <c r="F2433">
        <v>0.9</v>
      </c>
      <c r="G2433">
        <f t="shared" si="37"/>
        <v>0.361127597580762</v>
      </c>
    </row>
    <row r="2434" spans="1:7">
      <c r="A2434" s="2">
        <v>44420</v>
      </c>
      <c r="B2434">
        <v>1011010501</v>
      </c>
      <c r="C2434">
        <v>284.422</v>
      </c>
      <c r="D2434">
        <v>186.94068</v>
      </c>
      <c r="E2434">
        <v>37.175</v>
      </c>
      <c r="F2434">
        <v>1</v>
      </c>
      <c r="G2434">
        <f t="shared" si="37"/>
        <v>0.521455897132716</v>
      </c>
    </row>
    <row r="2435" spans="1:7">
      <c r="A2435" s="2">
        <v>44420</v>
      </c>
      <c r="B2435">
        <v>1011010504</v>
      </c>
      <c r="C2435">
        <v>583.412</v>
      </c>
      <c r="D2435">
        <v>342.24441</v>
      </c>
      <c r="E2435">
        <v>83.793</v>
      </c>
      <c r="F2435">
        <v>1</v>
      </c>
      <c r="G2435">
        <f t="shared" ref="G2435:G2498" si="38">C2435/D2435-1</f>
        <v>0.704664803729007</v>
      </c>
    </row>
    <row r="2436" spans="1:7">
      <c r="A2436" s="2">
        <v>44420</v>
      </c>
      <c r="B2436">
        <v>1011010801</v>
      </c>
      <c r="C2436">
        <v>657.4348</v>
      </c>
      <c r="D2436">
        <v>416.82335</v>
      </c>
      <c r="E2436">
        <v>52.211</v>
      </c>
      <c r="F2436">
        <v>0.992248062015504</v>
      </c>
      <c r="G2436">
        <f t="shared" si="38"/>
        <v>0.577250410755539</v>
      </c>
    </row>
    <row r="2437" spans="1:7">
      <c r="A2437" s="2">
        <v>44421</v>
      </c>
      <c r="B2437">
        <v>1011010101</v>
      </c>
      <c r="C2437">
        <v>1892.1722</v>
      </c>
      <c r="D2437">
        <v>1160.8345</v>
      </c>
      <c r="E2437">
        <v>274.08</v>
      </c>
      <c r="F2437">
        <v>0.988235294117647</v>
      </c>
      <c r="G2437">
        <f t="shared" si="38"/>
        <v>0.630010307240179</v>
      </c>
    </row>
    <row r="2438" spans="1:7">
      <c r="A2438" s="2">
        <v>44421</v>
      </c>
      <c r="B2438">
        <v>1011010201</v>
      </c>
      <c r="C2438">
        <v>35.04</v>
      </c>
      <c r="D2438">
        <v>25.43904</v>
      </c>
      <c r="E2438">
        <v>3.504</v>
      </c>
      <c r="F2438">
        <v>1</v>
      </c>
      <c r="G2438">
        <f t="shared" si="38"/>
        <v>0.37741046831956</v>
      </c>
    </row>
    <row r="2439" spans="1:7">
      <c r="A2439" s="2">
        <v>44421</v>
      </c>
      <c r="B2439">
        <v>1011010402</v>
      </c>
      <c r="C2439">
        <v>306.392</v>
      </c>
      <c r="D2439">
        <v>227.08644</v>
      </c>
      <c r="E2439">
        <v>37.722</v>
      </c>
      <c r="F2439">
        <v>0.8</v>
      </c>
      <c r="G2439">
        <f t="shared" si="38"/>
        <v>0.349230715845473</v>
      </c>
    </row>
    <row r="2440" spans="1:7">
      <c r="A2440" s="2">
        <v>44421</v>
      </c>
      <c r="B2440">
        <v>1011010501</v>
      </c>
      <c r="C2440">
        <v>373.146</v>
      </c>
      <c r="D2440">
        <v>279.49166</v>
      </c>
      <c r="E2440">
        <v>49.079</v>
      </c>
      <c r="F2440">
        <v>1</v>
      </c>
      <c r="G2440">
        <f t="shared" si="38"/>
        <v>0.335088138229241</v>
      </c>
    </row>
    <row r="2441" spans="1:7">
      <c r="A2441" s="2">
        <v>44421</v>
      </c>
      <c r="B2441">
        <v>1011010504</v>
      </c>
      <c r="C2441">
        <v>648.948</v>
      </c>
      <c r="D2441">
        <v>409.50947</v>
      </c>
      <c r="E2441">
        <v>88.147</v>
      </c>
      <c r="F2441">
        <v>1</v>
      </c>
      <c r="G2441">
        <f t="shared" si="38"/>
        <v>0.584695953429355</v>
      </c>
    </row>
    <row r="2442" spans="1:7">
      <c r="A2442" s="2">
        <v>44421</v>
      </c>
      <c r="B2442">
        <v>1011010801</v>
      </c>
      <c r="C2442">
        <v>640.0096</v>
      </c>
      <c r="D2442">
        <v>404.42719</v>
      </c>
      <c r="E2442">
        <v>57.871</v>
      </c>
      <c r="F2442">
        <v>0.992248062015504</v>
      </c>
      <c r="G2442">
        <f t="shared" si="38"/>
        <v>0.582508831812223</v>
      </c>
    </row>
    <row r="2443" spans="1:7">
      <c r="A2443" s="2">
        <v>44422</v>
      </c>
      <c r="B2443">
        <v>1011010101</v>
      </c>
      <c r="C2443">
        <v>1928.865</v>
      </c>
      <c r="D2443">
        <v>1173.07728</v>
      </c>
      <c r="E2443">
        <v>281.13</v>
      </c>
      <c r="F2443">
        <v>0.988235294117647</v>
      </c>
      <c r="G2443">
        <f t="shared" si="38"/>
        <v>0.644277860363982</v>
      </c>
    </row>
    <row r="2444" spans="1:7">
      <c r="A2444" s="2">
        <v>44422</v>
      </c>
      <c r="B2444">
        <v>1011010201</v>
      </c>
      <c r="C2444">
        <v>165.28</v>
      </c>
      <c r="D2444">
        <v>120.6544</v>
      </c>
      <c r="E2444">
        <v>16.528</v>
      </c>
      <c r="F2444">
        <v>1</v>
      </c>
      <c r="G2444">
        <f t="shared" si="38"/>
        <v>0.36986301369863</v>
      </c>
    </row>
    <row r="2445" spans="1:7">
      <c r="A2445" s="2">
        <v>44422</v>
      </c>
      <c r="B2445">
        <v>1011010402</v>
      </c>
      <c r="C2445">
        <v>224.206</v>
      </c>
      <c r="D2445">
        <v>162.672</v>
      </c>
      <c r="E2445">
        <v>27.112</v>
      </c>
      <c r="F2445">
        <v>0.8</v>
      </c>
      <c r="G2445">
        <f t="shared" si="38"/>
        <v>0.378270384577555</v>
      </c>
    </row>
    <row r="2446" spans="1:7">
      <c r="A2446" s="2">
        <v>44422</v>
      </c>
      <c r="B2446">
        <v>1011010501</v>
      </c>
      <c r="C2446">
        <v>245.624</v>
      </c>
      <c r="D2446">
        <v>145.10044</v>
      </c>
      <c r="E2446">
        <v>35.09</v>
      </c>
      <c r="F2446">
        <v>1</v>
      </c>
      <c r="G2446">
        <f t="shared" si="38"/>
        <v>0.69278604530765</v>
      </c>
    </row>
    <row r="2447" spans="1:7">
      <c r="A2447" s="2">
        <v>44422</v>
      </c>
      <c r="B2447">
        <v>1011010504</v>
      </c>
      <c r="C2447">
        <v>658.863</v>
      </c>
      <c r="D2447">
        <v>437.08614</v>
      </c>
      <c r="E2447">
        <v>96.491</v>
      </c>
      <c r="F2447">
        <v>1</v>
      </c>
      <c r="G2447">
        <f t="shared" si="38"/>
        <v>0.507398518745069</v>
      </c>
    </row>
    <row r="2448" spans="1:7">
      <c r="A2448" s="2">
        <v>44422</v>
      </c>
      <c r="B2448">
        <v>1011010801</v>
      </c>
      <c r="C2448">
        <v>1105.8674</v>
      </c>
      <c r="D2448">
        <v>706.76516</v>
      </c>
      <c r="E2448">
        <v>74.363</v>
      </c>
      <c r="F2448">
        <v>0.992248062015504</v>
      </c>
      <c r="G2448">
        <f t="shared" si="38"/>
        <v>0.564688615947057</v>
      </c>
    </row>
    <row r="2449" spans="1:7">
      <c r="A2449" s="2">
        <v>44423</v>
      </c>
      <c r="B2449">
        <v>1011010101</v>
      </c>
      <c r="C2449">
        <v>2072.1218</v>
      </c>
      <c r="D2449">
        <v>1253.32707</v>
      </c>
      <c r="E2449">
        <v>297.499</v>
      </c>
      <c r="F2449">
        <v>0.986666666666667</v>
      </c>
      <c r="G2449">
        <f t="shared" si="38"/>
        <v>0.653296932300361</v>
      </c>
    </row>
    <row r="2450" spans="1:7">
      <c r="A2450" s="2">
        <v>44423</v>
      </c>
      <c r="B2450">
        <v>1011010201</v>
      </c>
      <c r="C2450">
        <v>81.03</v>
      </c>
      <c r="D2450">
        <v>59.55705</v>
      </c>
      <c r="E2450">
        <v>8.103</v>
      </c>
      <c r="F2450">
        <v>1</v>
      </c>
      <c r="G2450">
        <f t="shared" si="38"/>
        <v>0.360544217687075</v>
      </c>
    </row>
    <row r="2451" spans="1:7">
      <c r="A2451" s="2">
        <v>44423</v>
      </c>
      <c r="B2451">
        <v>1011010402</v>
      </c>
      <c r="C2451">
        <v>413.318</v>
      </c>
      <c r="D2451">
        <v>298.48344</v>
      </c>
      <c r="E2451">
        <v>49.471</v>
      </c>
      <c r="F2451">
        <v>0.9</v>
      </c>
      <c r="G2451">
        <f t="shared" si="38"/>
        <v>0.384726737268908</v>
      </c>
    </row>
    <row r="2452" spans="1:7">
      <c r="A2452" s="2">
        <v>44423</v>
      </c>
      <c r="B2452">
        <v>1011010501</v>
      </c>
      <c r="C2452">
        <v>211.173</v>
      </c>
      <c r="D2452">
        <v>119.76971</v>
      </c>
      <c r="E2452">
        <v>31.245</v>
      </c>
      <c r="F2452">
        <v>1</v>
      </c>
      <c r="G2452">
        <f t="shared" si="38"/>
        <v>0.763158648376121</v>
      </c>
    </row>
    <row r="2453" spans="1:7">
      <c r="A2453" s="2">
        <v>44423</v>
      </c>
      <c r="B2453">
        <v>1011010504</v>
      </c>
      <c r="C2453">
        <v>601.957</v>
      </c>
      <c r="D2453">
        <v>353.3755</v>
      </c>
      <c r="E2453">
        <v>78.097</v>
      </c>
      <c r="F2453">
        <v>0.993333333333333</v>
      </c>
      <c r="G2453">
        <f t="shared" si="38"/>
        <v>0.703448597879593</v>
      </c>
    </row>
    <row r="2454" spans="1:7">
      <c r="A2454" s="2">
        <v>44423</v>
      </c>
      <c r="B2454">
        <v>1011010801</v>
      </c>
      <c r="C2454">
        <v>677.9512</v>
      </c>
      <c r="D2454">
        <v>415.45829</v>
      </c>
      <c r="E2454">
        <v>61.545</v>
      </c>
      <c r="F2454">
        <v>0.992248062015504</v>
      </c>
      <c r="G2454">
        <f t="shared" si="38"/>
        <v>0.63181531411974</v>
      </c>
    </row>
    <row r="2455" spans="1:7">
      <c r="A2455" s="2">
        <v>44424</v>
      </c>
      <c r="B2455">
        <v>1011010101</v>
      </c>
      <c r="C2455">
        <v>1406.0034</v>
      </c>
      <c r="D2455">
        <v>854.4732</v>
      </c>
      <c r="E2455">
        <v>190.517</v>
      </c>
      <c r="F2455">
        <v>0.988235294117647</v>
      </c>
      <c r="G2455">
        <f t="shared" si="38"/>
        <v>0.645462256744858</v>
      </c>
    </row>
    <row r="2456" spans="1:7">
      <c r="A2456" s="2">
        <v>44424</v>
      </c>
      <c r="B2456">
        <v>1011010201</v>
      </c>
      <c r="C2456">
        <v>60.45</v>
      </c>
      <c r="D2456">
        <v>44.733</v>
      </c>
      <c r="E2456">
        <v>6.045</v>
      </c>
      <c r="F2456">
        <v>1</v>
      </c>
      <c r="G2456">
        <f t="shared" si="38"/>
        <v>0.351351351351352</v>
      </c>
    </row>
    <row r="2457" spans="1:7">
      <c r="A2457" s="2">
        <v>44424</v>
      </c>
      <c r="B2457">
        <v>1011010402</v>
      </c>
      <c r="C2457">
        <v>429.262</v>
      </c>
      <c r="D2457">
        <v>304.598</v>
      </c>
      <c r="E2457">
        <v>50.533</v>
      </c>
      <c r="F2457">
        <v>0.9</v>
      </c>
      <c r="G2457">
        <f t="shared" si="38"/>
        <v>0.409273862599229</v>
      </c>
    </row>
    <row r="2458" spans="1:7">
      <c r="A2458" s="2">
        <v>44424</v>
      </c>
      <c r="B2458">
        <v>1011010501</v>
      </c>
      <c r="C2458">
        <v>164.122</v>
      </c>
      <c r="D2458">
        <v>100.72729</v>
      </c>
      <c r="E2458">
        <v>24.663</v>
      </c>
      <c r="F2458">
        <v>1</v>
      </c>
      <c r="G2458">
        <f t="shared" si="38"/>
        <v>0.629369756696522</v>
      </c>
    </row>
    <row r="2459" spans="1:7">
      <c r="A2459" s="2">
        <v>44424</v>
      </c>
      <c r="B2459">
        <v>1011010504</v>
      </c>
      <c r="C2459">
        <v>434.341</v>
      </c>
      <c r="D2459">
        <v>244.68907</v>
      </c>
      <c r="E2459">
        <v>52.116</v>
      </c>
      <c r="F2459">
        <v>1</v>
      </c>
      <c r="G2459">
        <f t="shared" si="38"/>
        <v>0.775073157129577</v>
      </c>
    </row>
    <row r="2460" spans="1:7">
      <c r="A2460" s="2">
        <v>44424</v>
      </c>
      <c r="B2460">
        <v>1011010801</v>
      </c>
      <c r="C2460">
        <v>482.1078</v>
      </c>
      <c r="D2460">
        <v>292.64774</v>
      </c>
      <c r="E2460">
        <v>41.091</v>
      </c>
      <c r="F2460">
        <v>0.99052540913006</v>
      </c>
      <c r="G2460">
        <f t="shared" si="38"/>
        <v>0.647399703137978</v>
      </c>
    </row>
    <row r="2461" spans="1:7">
      <c r="A2461" s="2">
        <v>44425</v>
      </c>
      <c r="B2461">
        <v>1011010101</v>
      </c>
      <c r="C2461">
        <v>1402.9066</v>
      </c>
      <c r="D2461">
        <v>848.28563</v>
      </c>
      <c r="E2461">
        <v>183.216</v>
      </c>
      <c r="F2461">
        <v>1</v>
      </c>
      <c r="G2461">
        <f t="shared" si="38"/>
        <v>0.65381394000509</v>
      </c>
    </row>
    <row r="2462" spans="1:7">
      <c r="A2462" s="2">
        <v>44425</v>
      </c>
      <c r="B2462">
        <v>1011010201</v>
      </c>
      <c r="C2462">
        <v>94.98</v>
      </c>
      <c r="D2462">
        <v>70.38018</v>
      </c>
      <c r="E2462">
        <v>9.498</v>
      </c>
      <c r="F2462">
        <v>1</v>
      </c>
      <c r="G2462">
        <f t="shared" si="38"/>
        <v>0.349527665317139</v>
      </c>
    </row>
    <row r="2463" spans="1:7">
      <c r="A2463" s="2">
        <v>44425</v>
      </c>
      <c r="B2463">
        <v>1011010402</v>
      </c>
      <c r="C2463">
        <v>480.298</v>
      </c>
      <c r="D2463">
        <v>339.19505</v>
      </c>
      <c r="E2463">
        <v>56.145</v>
      </c>
      <c r="F2463">
        <v>0.9</v>
      </c>
      <c r="G2463">
        <f t="shared" si="38"/>
        <v>0.41599354117933</v>
      </c>
    </row>
    <row r="2464" spans="1:7">
      <c r="A2464" s="2">
        <v>44425</v>
      </c>
      <c r="B2464">
        <v>1011010501</v>
      </c>
      <c r="C2464">
        <v>196.07</v>
      </c>
      <c r="D2464">
        <v>123.25821</v>
      </c>
      <c r="E2464">
        <v>28.565</v>
      </c>
      <c r="F2464">
        <v>1</v>
      </c>
      <c r="G2464">
        <f t="shared" si="38"/>
        <v>0.590725680666627</v>
      </c>
    </row>
    <row r="2465" spans="1:7">
      <c r="A2465" s="2">
        <v>44425</v>
      </c>
      <c r="B2465">
        <v>1011010504</v>
      </c>
      <c r="C2465">
        <v>465.638</v>
      </c>
      <c r="D2465">
        <v>290.2643</v>
      </c>
      <c r="E2465">
        <v>59.86</v>
      </c>
      <c r="F2465">
        <v>1</v>
      </c>
      <c r="G2465">
        <f t="shared" si="38"/>
        <v>0.604186253700506</v>
      </c>
    </row>
    <row r="2466" spans="1:7">
      <c r="A2466" s="2">
        <v>44425</v>
      </c>
      <c r="B2466">
        <v>1011010801</v>
      </c>
      <c r="C2466">
        <v>621.136</v>
      </c>
      <c r="D2466">
        <v>376.07177</v>
      </c>
      <c r="E2466">
        <v>57.879</v>
      </c>
      <c r="F2466">
        <v>0.992248062015504</v>
      </c>
      <c r="G2466">
        <f t="shared" si="38"/>
        <v>0.651642185213742</v>
      </c>
    </row>
    <row r="2467" spans="1:7">
      <c r="A2467" s="2">
        <v>44426</v>
      </c>
      <c r="B2467">
        <v>1011010101</v>
      </c>
      <c r="C2467">
        <v>1389.1288</v>
      </c>
      <c r="D2467">
        <v>850.43257</v>
      </c>
      <c r="E2467">
        <v>185.59</v>
      </c>
      <c r="F2467">
        <v>0.976890756302521</v>
      </c>
      <c r="G2467">
        <f t="shared" si="38"/>
        <v>0.633437910309574</v>
      </c>
    </row>
    <row r="2468" spans="1:7">
      <c r="A2468" s="2">
        <v>44426</v>
      </c>
      <c r="B2468">
        <v>1011010201</v>
      </c>
      <c r="C2468">
        <v>83.316</v>
      </c>
      <c r="D2468">
        <v>63.1057</v>
      </c>
      <c r="E2468">
        <v>8.645</v>
      </c>
      <c r="F2468">
        <v>1</v>
      </c>
      <c r="G2468">
        <f t="shared" si="38"/>
        <v>0.320261085765628</v>
      </c>
    </row>
    <row r="2469" spans="1:7">
      <c r="A2469" s="2">
        <v>44426</v>
      </c>
      <c r="B2469">
        <v>1011010402</v>
      </c>
      <c r="C2469">
        <v>467.276</v>
      </c>
      <c r="D2469">
        <v>331.33604</v>
      </c>
      <c r="E2469">
        <v>54.55</v>
      </c>
      <c r="F2469">
        <v>0.9</v>
      </c>
      <c r="G2469">
        <f t="shared" si="38"/>
        <v>0.410278217847959</v>
      </c>
    </row>
    <row r="2470" spans="1:7">
      <c r="A2470" s="2">
        <v>44426</v>
      </c>
      <c r="B2470">
        <v>1011010501</v>
      </c>
      <c r="C2470">
        <v>192.989</v>
      </c>
      <c r="D2470">
        <v>123.77597</v>
      </c>
      <c r="E2470">
        <v>25.035</v>
      </c>
      <c r="F2470">
        <v>1</v>
      </c>
      <c r="G2470">
        <f t="shared" si="38"/>
        <v>0.559179863425833</v>
      </c>
    </row>
    <row r="2471" spans="1:7">
      <c r="A2471" s="2">
        <v>44426</v>
      </c>
      <c r="B2471">
        <v>1011010504</v>
      </c>
      <c r="C2471">
        <v>441.723</v>
      </c>
      <c r="D2471">
        <v>264.81347</v>
      </c>
      <c r="E2471">
        <v>54.41</v>
      </c>
      <c r="F2471">
        <v>1</v>
      </c>
      <c r="G2471">
        <f t="shared" si="38"/>
        <v>0.668053366016464</v>
      </c>
    </row>
    <row r="2472" spans="1:7">
      <c r="A2472" s="2">
        <v>44426</v>
      </c>
      <c r="B2472">
        <v>1011010801</v>
      </c>
      <c r="C2472">
        <v>449.4128</v>
      </c>
      <c r="D2472">
        <v>280.90975</v>
      </c>
      <c r="E2472">
        <v>38.636</v>
      </c>
      <c r="F2472">
        <v>0.99052540913006</v>
      </c>
      <c r="G2472">
        <f t="shared" si="38"/>
        <v>0.599847637897937</v>
      </c>
    </row>
    <row r="2473" spans="1:7">
      <c r="A2473" s="2">
        <v>44427</v>
      </c>
      <c r="B2473">
        <v>1011010101</v>
      </c>
      <c r="C2473">
        <v>1427.83</v>
      </c>
      <c r="D2473">
        <v>860.95776</v>
      </c>
      <c r="E2473">
        <v>183.245</v>
      </c>
      <c r="F2473">
        <v>0.985294117647059</v>
      </c>
      <c r="G2473">
        <f t="shared" si="38"/>
        <v>0.658420501372797</v>
      </c>
    </row>
    <row r="2474" spans="1:7">
      <c r="A2474" s="2">
        <v>44427</v>
      </c>
      <c r="B2474">
        <v>1011010201</v>
      </c>
      <c r="C2474">
        <v>89.06</v>
      </c>
      <c r="D2474">
        <v>66.70594</v>
      </c>
      <c r="E2474">
        <v>8.906</v>
      </c>
      <c r="F2474">
        <v>1</v>
      </c>
      <c r="G2474">
        <f t="shared" si="38"/>
        <v>0.335113484646195</v>
      </c>
    </row>
    <row r="2475" spans="1:7">
      <c r="A2475" s="2">
        <v>44427</v>
      </c>
      <c r="B2475">
        <v>1011010402</v>
      </c>
      <c r="C2475">
        <v>242.398</v>
      </c>
      <c r="D2475">
        <v>174.18587</v>
      </c>
      <c r="E2475">
        <v>28.569</v>
      </c>
      <c r="F2475">
        <v>0.9</v>
      </c>
      <c r="G2475">
        <f t="shared" si="38"/>
        <v>0.391605415525381</v>
      </c>
    </row>
    <row r="2476" spans="1:7">
      <c r="A2476" s="2">
        <v>44427</v>
      </c>
      <c r="B2476">
        <v>1011010501</v>
      </c>
      <c r="C2476">
        <v>229.489</v>
      </c>
      <c r="D2476">
        <v>143.17031</v>
      </c>
      <c r="E2476">
        <v>31.478</v>
      </c>
      <c r="F2476">
        <v>1</v>
      </c>
      <c r="G2476">
        <f t="shared" si="38"/>
        <v>0.602909150647226</v>
      </c>
    </row>
    <row r="2477" spans="1:7">
      <c r="A2477" s="2">
        <v>44427</v>
      </c>
      <c r="B2477">
        <v>1011010504</v>
      </c>
      <c r="C2477">
        <v>373.816</v>
      </c>
      <c r="D2477">
        <v>255.06314</v>
      </c>
      <c r="E2477">
        <v>50.988</v>
      </c>
      <c r="F2477">
        <v>1</v>
      </c>
      <c r="G2477">
        <f t="shared" si="38"/>
        <v>0.465582208389656</v>
      </c>
    </row>
    <row r="2478" spans="1:7">
      <c r="A2478" s="2">
        <v>44427</v>
      </c>
      <c r="B2478">
        <v>1011010801</v>
      </c>
      <c r="C2478">
        <v>435.3024</v>
      </c>
      <c r="D2478">
        <v>269.06946</v>
      </c>
      <c r="E2478">
        <v>35.688</v>
      </c>
      <c r="F2478">
        <v>0.991472868217054</v>
      </c>
      <c r="G2478">
        <f t="shared" si="38"/>
        <v>0.617806792342765</v>
      </c>
    </row>
    <row r="2479" spans="1:7">
      <c r="A2479" s="2">
        <v>44428</v>
      </c>
      <c r="B2479">
        <v>1011010101</v>
      </c>
      <c r="C2479">
        <v>1443.828</v>
      </c>
      <c r="D2479">
        <v>868.26803</v>
      </c>
      <c r="E2479">
        <v>195.042</v>
      </c>
      <c r="F2479">
        <v>0.985294117647059</v>
      </c>
      <c r="G2479">
        <f t="shared" si="38"/>
        <v>0.662882831238183</v>
      </c>
    </row>
    <row r="2480" spans="1:7">
      <c r="A2480" s="2">
        <v>44428</v>
      </c>
      <c r="B2480">
        <v>1011010201</v>
      </c>
      <c r="C2480">
        <v>396.666</v>
      </c>
      <c r="D2480">
        <v>306.59782</v>
      </c>
      <c r="E2480">
        <v>47.274</v>
      </c>
      <c r="F2480">
        <v>0.9</v>
      </c>
      <c r="G2480">
        <f t="shared" si="38"/>
        <v>0.2937665375442</v>
      </c>
    </row>
    <row r="2481" spans="1:7">
      <c r="A2481" s="2">
        <v>44428</v>
      </c>
      <c r="B2481">
        <v>1011010402</v>
      </c>
      <c r="C2481">
        <v>235.224</v>
      </c>
      <c r="D2481">
        <v>167.3172</v>
      </c>
      <c r="E2481">
        <v>27.29</v>
      </c>
      <c r="F2481">
        <v>0.9</v>
      </c>
      <c r="G2481">
        <f t="shared" si="38"/>
        <v>0.405856660283581</v>
      </c>
    </row>
    <row r="2482" spans="1:7">
      <c r="A2482" s="2">
        <v>44428</v>
      </c>
      <c r="B2482">
        <v>1011010501</v>
      </c>
      <c r="C2482">
        <v>248.066</v>
      </c>
      <c r="D2482">
        <v>139.94686</v>
      </c>
      <c r="E2482">
        <v>25.752</v>
      </c>
      <c r="F2482">
        <v>1</v>
      </c>
      <c r="G2482">
        <f t="shared" si="38"/>
        <v>0.772572817996774</v>
      </c>
    </row>
    <row r="2483" spans="1:7">
      <c r="A2483" s="2">
        <v>44428</v>
      </c>
      <c r="B2483">
        <v>1011010504</v>
      </c>
      <c r="C2483">
        <v>350.925</v>
      </c>
      <c r="D2483">
        <v>246.92644</v>
      </c>
      <c r="E2483">
        <v>46.736</v>
      </c>
      <c r="F2483">
        <v>1</v>
      </c>
      <c r="G2483">
        <f t="shared" si="38"/>
        <v>0.421172232507786</v>
      </c>
    </row>
    <row r="2484" spans="1:7">
      <c r="A2484" s="2">
        <v>44428</v>
      </c>
      <c r="B2484">
        <v>1011010801</v>
      </c>
      <c r="C2484">
        <v>503.9318</v>
      </c>
      <c r="D2484">
        <v>311.12796</v>
      </c>
      <c r="E2484">
        <v>42.358</v>
      </c>
      <c r="F2484">
        <v>0.991472868217054</v>
      </c>
      <c r="G2484">
        <f t="shared" si="38"/>
        <v>0.61969306776543</v>
      </c>
    </row>
    <row r="2485" spans="1:7">
      <c r="A2485" s="2">
        <v>44429</v>
      </c>
      <c r="B2485">
        <v>1011010101</v>
      </c>
      <c r="C2485">
        <v>1808.9882</v>
      </c>
      <c r="D2485">
        <v>1095.93584</v>
      </c>
      <c r="E2485">
        <v>241.956</v>
      </c>
      <c r="F2485">
        <v>0.985294117647059</v>
      </c>
      <c r="G2485">
        <f t="shared" si="38"/>
        <v>0.650633307146885</v>
      </c>
    </row>
    <row r="2486" spans="1:7">
      <c r="A2486" s="2">
        <v>44429</v>
      </c>
      <c r="B2486">
        <v>1011010201</v>
      </c>
      <c r="C2486">
        <v>303.314</v>
      </c>
      <c r="D2486">
        <v>229.21706</v>
      </c>
      <c r="E2486">
        <v>34.9</v>
      </c>
      <c r="F2486">
        <v>0.9</v>
      </c>
      <c r="G2486">
        <f t="shared" si="38"/>
        <v>0.323261017308223</v>
      </c>
    </row>
    <row r="2487" spans="1:7">
      <c r="A2487" s="2">
        <v>44429</v>
      </c>
      <c r="B2487">
        <v>1011010402</v>
      </c>
      <c r="C2487">
        <v>326.094</v>
      </c>
      <c r="D2487">
        <v>218.22064</v>
      </c>
      <c r="E2487">
        <v>37.692</v>
      </c>
      <c r="F2487">
        <v>0.9</v>
      </c>
      <c r="G2487">
        <f t="shared" si="38"/>
        <v>0.494331608595777</v>
      </c>
    </row>
    <row r="2488" spans="1:7">
      <c r="A2488" s="2">
        <v>44429</v>
      </c>
      <c r="B2488">
        <v>1011010501</v>
      </c>
      <c r="C2488">
        <v>231.688</v>
      </c>
      <c r="D2488">
        <v>157.36849</v>
      </c>
      <c r="E2488">
        <v>33.887</v>
      </c>
      <c r="F2488">
        <v>1</v>
      </c>
      <c r="G2488">
        <f t="shared" si="38"/>
        <v>0.472264237904297</v>
      </c>
    </row>
    <row r="2489" spans="1:7">
      <c r="A2489" s="2">
        <v>44429</v>
      </c>
      <c r="B2489">
        <v>1011010504</v>
      </c>
      <c r="C2489">
        <v>533.398</v>
      </c>
      <c r="D2489">
        <v>329.47156</v>
      </c>
      <c r="E2489">
        <v>67.629</v>
      </c>
      <c r="F2489">
        <v>1</v>
      </c>
      <c r="G2489">
        <f t="shared" si="38"/>
        <v>0.61895005444476</v>
      </c>
    </row>
    <row r="2490" spans="1:7">
      <c r="A2490" s="2">
        <v>44429</v>
      </c>
      <c r="B2490">
        <v>1011010801</v>
      </c>
      <c r="C2490">
        <v>1159.3764</v>
      </c>
      <c r="D2490">
        <v>717.38809</v>
      </c>
      <c r="E2490">
        <v>70.575</v>
      </c>
      <c r="F2490">
        <v>0.991472868217054</v>
      </c>
      <c r="G2490">
        <f t="shared" si="38"/>
        <v>0.616107677505491</v>
      </c>
    </row>
    <row r="2491" spans="1:7">
      <c r="A2491" s="2">
        <v>44430</v>
      </c>
      <c r="B2491">
        <v>1011010101</v>
      </c>
      <c r="C2491">
        <v>2067.0782</v>
      </c>
      <c r="D2491">
        <v>1238.11319</v>
      </c>
      <c r="E2491">
        <v>281.156</v>
      </c>
      <c r="F2491">
        <v>0.986446360153257</v>
      </c>
      <c r="G2491">
        <f t="shared" si="38"/>
        <v>0.669538953865761</v>
      </c>
    </row>
    <row r="2492" spans="1:7">
      <c r="A2492" s="2">
        <v>44430</v>
      </c>
      <c r="B2492">
        <v>1011010201</v>
      </c>
      <c r="C2492">
        <v>15.46</v>
      </c>
      <c r="D2492">
        <v>11.95058</v>
      </c>
      <c r="E2492">
        <v>1.546</v>
      </c>
      <c r="F2492">
        <v>1</v>
      </c>
      <c r="G2492">
        <f t="shared" si="38"/>
        <v>0.29366106080207</v>
      </c>
    </row>
    <row r="2493" spans="1:7">
      <c r="A2493" s="2">
        <v>44430</v>
      </c>
      <c r="B2493">
        <v>1011010402</v>
      </c>
      <c r="C2493">
        <v>523.218</v>
      </c>
      <c r="D2493">
        <v>305.5015</v>
      </c>
      <c r="E2493">
        <v>51.313</v>
      </c>
      <c r="F2493">
        <v>1</v>
      </c>
      <c r="G2493">
        <f t="shared" si="38"/>
        <v>0.712652802032068</v>
      </c>
    </row>
    <row r="2494" spans="1:7">
      <c r="A2494" s="2">
        <v>44430</v>
      </c>
      <c r="B2494">
        <v>1011010501</v>
      </c>
      <c r="C2494">
        <v>159.385</v>
      </c>
      <c r="D2494">
        <v>116.66336</v>
      </c>
      <c r="E2494">
        <v>21.861</v>
      </c>
      <c r="F2494">
        <v>1</v>
      </c>
      <c r="G2494">
        <f t="shared" si="38"/>
        <v>0.366195864751367</v>
      </c>
    </row>
    <row r="2495" spans="1:7">
      <c r="A2495" s="2">
        <v>44430</v>
      </c>
      <c r="B2495">
        <v>1011010504</v>
      </c>
      <c r="C2495">
        <v>669.673</v>
      </c>
      <c r="D2495">
        <v>429.27874</v>
      </c>
      <c r="E2495">
        <v>94.447</v>
      </c>
      <c r="F2495">
        <v>1</v>
      </c>
      <c r="G2495">
        <f t="shared" si="38"/>
        <v>0.559995726785817</v>
      </c>
    </row>
    <row r="2496" spans="1:7">
      <c r="A2496" s="2">
        <v>44430</v>
      </c>
      <c r="B2496">
        <v>1011010801</v>
      </c>
      <c r="C2496">
        <v>960.0758</v>
      </c>
      <c r="D2496">
        <v>602.87733</v>
      </c>
      <c r="E2496">
        <v>60.822</v>
      </c>
      <c r="F2496">
        <v>0.989341085271318</v>
      </c>
      <c r="G2496">
        <f t="shared" si="38"/>
        <v>0.592489470453301</v>
      </c>
    </row>
    <row r="2497" spans="1:7">
      <c r="A2497" s="2">
        <v>44431</v>
      </c>
      <c r="B2497">
        <v>1011010101</v>
      </c>
      <c r="C2497">
        <v>1321.073</v>
      </c>
      <c r="D2497">
        <v>773.2583</v>
      </c>
      <c r="E2497">
        <v>178.374</v>
      </c>
      <c r="F2497">
        <v>0.988505747126437</v>
      </c>
      <c r="G2497">
        <f t="shared" si="38"/>
        <v>0.708449815540293</v>
      </c>
    </row>
    <row r="2498" spans="1:7">
      <c r="A2498" s="2">
        <v>44431</v>
      </c>
      <c r="B2498">
        <v>1011010201</v>
      </c>
      <c r="C2498">
        <v>45.09</v>
      </c>
      <c r="D2498">
        <v>32.05899</v>
      </c>
      <c r="E2498">
        <v>4.509</v>
      </c>
      <c r="F2498">
        <v>1</v>
      </c>
      <c r="G2498">
        <f t="shared" si="38"/>
        <v>0.406469760900141</v>
      </c>
    </row>
    <row r="2499" spans="1:7">
      <c r="A2499" s="2">
        <v>44431</v>
      </c>
      <c r="B2499">
        <v>1011010402</v>
      </c>
      <c r="C2499">
        <v>390.472</v>
      </c>
      <c r="D2499">
        <v>219.092</v>
      </c>
      <c r="E2499">
        <v>38.788</v>
      </c>
      <c r="F2499">
        <v>1</v>
      </c>
      <c r="G2499">
        <f t="shared" ref="G2499:G2562" si="39">C2499/D2499-1</f>
        <v>0.782228470231683</v>
      </c>
    </row>
    <row r="2500" spans="1:7">
      <c r="A2500" s="2">
        <v>44431</v>
      </c>
      <c r="B2500">
        <v>1011010501</v>
      </c>
      <c r="C2500">
        <v>199.834</v>
      </c>
      <c r="D2500">
        <v>150.09674</v>
      </c>
      <c r="E2500">
        <v>29.713</v>
      </c>
      <c r="F2500">
        <v>1</v>
      </c>
      <c r="G2500">
        <f t="shared" si="39"/>
        <v>0.331368023049668</v>
      </c>
    </row>
    <row r="2501" spans="1:7">
      <c r="A2501" s="2">
        <v>44431</v>
      </c>
      <c r="B2501">
        <v>1011010504</v>
      </c>
      <c r="C2501">
        <v>135.953</v>
      </c>
      <c r="D2501">
        <v>71.84549</v>
      </c>
      <c r="E2501">
        <v>15.773</v>
      </c>
      <c r="F2501">
        <v>1</v>
      </c>
      <c r="G2501">
        <f t="shared" si="39"/>
        <v>0.892296927754268</v>
      </c>
    </row>
    <row r="2502" spans="1:7">
      <c r="A2502" s="2">
        <v>44431</v>
      </c>
      <c r="B2502">
        <v>1011010801</v>
      </c>
      <c r="C2502">
        <v>498.8602</v>
      </c>
      <c r="D2502">
        <v>303.62193</v>
      </c>
      <c r="E2502">
        <v>40.53</v>
      </c>
      <c r="F2502">
        <v>0.991472868217054</v>
      </c>
      <c r="G2502">
        <f t="shared" si="39"/>
        <v>0.643030857487797</v>
      </c>
    </row>
    <row r="2503" spans="1:7">
      <c r="A2503" s="2">
        <v>44432</v>
      </c>
      <c r="B2503">
        <v>1011010101</v>
      </c>
      <c r="C2503">
        <v>1298.313</v>
      </c>
      <c r="D2503">
        <v>771.94843</v>
      </c>
      <c r="E2503">
        <v>168.012</v>
      </c>
      <c r="F2503">
        <v>1</v>
      </c>
      <c r="G2503">
        <f t="shared" si="39"/>
        <v>0.681864940123008</v>
      </c>
    </row>
    <row r="2504" spans="1:7">
      <c r="A2504" s="2">
        <v>44432</v>
      </c>
      <c r="B2504">
        <v>1011010201</v>
      </c>
      <c r="C2504">
        <v>92.07</v>
      </c>
      <c r="D2504">
        <v>64.17279</v>
      </c>
      <c r="E2504">
        <v>9.207</v>
      </c>
      <c r="F2504">
        <v>1</v>
      </c>
      <c r="G2504">
        <f t="shared" si="39"/>
        <v>0.434720229555237</v>
      </c>
    </row>
    <row r="2505" spans="1:7">
      <c r="A2505" s="2">
        <v>44432</v>
      </c>
      <c r="B2505">
        <v>1011010402</v>
      </c>
      <c r="C2505">
        <v>323.284</v>
      </c>
      <c r="D2505">
        <v>182.0364</v>
      </c>
      <c r="E2505">
        <v>31.616</v>
      </c>
      <c r="F2505">
        <v>1</v>
      </c>
      <c r="G2505">
        <f t="shared" si="39"/>
        <v>0.775930528180078</v>
      </c>
    </row>
    <row r="2506" spans="1:7">
      <c r="A2506" s="2">
        <v>44432</v>
      </c>
      <c r="B2506">
        <v>1011010501</v>
      </c>
      <c r="C2506">
        <v>153.405</v>
      </c>
      <c r="D2506">
        <v>106.15806</v>
      </c>
      <c r="E2506">
        <v>22.695</v>
      </c>
      <c r="F2506">
        <v>1</v>
      </c>
      <c r="G2506">
        <f t="shared" si="39"/>
        <v>0.44506220253083</v>
      </c>
    </row>
    <row r="2507" spans="1:7">
      <c r="A2507" s="2">
        <v>44432</v>
      </c>
      <c r="B2507">
        <v>1011010504</v>
      </c>
      <c r="C2507">
        <v>320.849</v>
      </c>
      <c r="D2507">
        <v>174.34927</v>
      </c>
      <c r="E2507">
        <v>53.891</v>
      </c>
      <c r="F2507">
        <v>1</v>
      </c>
      <c r="G2507">
        <f t="shared" si="39"/>
        <v>0.840265806676449</v>
      </c>
    </row>
    <row r="2508" spans="1:7">
      <c r="A2508" s="2">
        <v>44432</v>
      </c>
      <c r="B2508">
        <v>1011010801</v>
      </c>
      <c r="C2508">
        <v>489.493</v>
      </c>
      <c r="D2508">
        <v>295.05791</v>
      </c>
      <c r="E2508">
        <v>43.365</v>
      </c>
      <c r="F2508">
        <v>0.991472868217054</v>
      </c>
      <c r="G2508">
        <f t="shared" si="39"/>
        <v>0.658972640319997</v>
      </c>
    </row>
    <row r="2509" spans="1:7">
      <c r="A2509" s="2">
        <v>44433</v>
      </c>
      <c r="B2509">
        <v>1011010101</v>
      </c>
      <c r="C2509">
        <v>1236.846</v>
      </c>
      <c r="D2509">
        <v>748.75363</v>
      </c>
      <c r="E2509">
        <v>145.216</v>
      </c>
      <c r="F2509">
        <v>1</v>
      </c>
      <c r="G2509">
        <f t="shared" si="39"/>
        <v>0.651873126812087</v>
      </c>
    </row>
    <row r="2510" spans="1:7">
      <c r="A2510" s="2">
        <v>44433</v>
      </c>
      <c r="B2510">
        <v>1011010201</v>
      </c>
      <c r="C2510">
        <v>22.19</v>
      </c>
      <c r="D2510">
        <v>14.84638</v>
      </c>
      <c r="E2510">
        <v>2.219</v>
      </c>
      <c r="F2510">
        <v>1</v>
      </c>
      <c r="G2510">
        <f t="shared" si="39"/>
        <v>0.494640444337273</v>
      </c>
    </row>
    <row r="2511" spans="1:7">
      <c r="A2511" s="2">
        <v>44433</v>
      </c>
      <c r="B2511">
        <v>1011010402</v>
      </c>
      <c r="C2511">
        <v>291.732</v>
      </c>
      <c r="D2511">
        <v>201.16674</v>
      </c>
      <c r="E2511">
        <v>35.363</v>
      </c>
      <c r="F2511">
        <v>1</v>
      </c>
      <c r="G2511">
        <f t="shared" si="39"/>
        <v>0.450199968444088</v>
      </c>
    </row>
    <row r="2512" spans="1:7">
      <c r="A2512" s="2">
        <v>44433</v>
      </c>
      <c r="B2512">
        <v>1011010501</v>
      </c>
      <c r="C2512">
        <v>182.24</v>
      </c>
      <c r="D2512">
        <v>119.23246</v>
      </c>
      <c r="E2512">
        <v>27.139</v>
      </c>
      <c r="F2512">
        <v>1</v>
      </c>
      <c r="G2512">
        <f t="shared" si="39"/>
        <v>0.528442841823443</v>
      </c>
    </row>
    <row r="2513" spans="1:7">
      <c r="A2513" s="2">
        <v>44433</v>
      </c>
      <c r="B2513">
        <v>1011010504</v>
      </c>
      <c r="C2513">
        <v>289.696</v>
      </c>
      <c r="D2513">
        <v>173.54451</v>
      </c>
      <c r="E2513">
        <v>53.903</v>
      </c>
      <c r="F2513">
        <v>1</v>
      </c>
      <c r="G2513">
        <f t="shared" si="39"/>
        <v>0.669289336781671</v>
      </c>
    </row>
    <row r="2514" spans="1:7">
      <c r="A2514" s="2">
        <v>44433</v>
      </c>
      <c r="B2514">
        <v>1011010801</v>
      </c>
      <c r="C2514">
        <v>386.7408</v>
      </c>
      <c r="D2514">
        <v>225.39886</v>
      </c>
      <c r="E2514">
        <v>34.177</v>
      </c>
      <c r="F2514">
        <v>0.991472868217054</v>
      </c>
      <c r="G2514">
        <f t="shared" si="39"/>
        <v>0.715806370981645</v>
      </c>
    </row>
    <row r="2515" spans="1:7">
      <c r="A2515" s="2">
        <v>44434</v>
      </c>
      <c r="B2515">
        <v>1011010101</v>
      </c>
      <c r="C2515">
        <v>1953.7194</v>
      </c>
      <c r="D2515">
        <v>1198.51296</v>
      </c>
      <c r="E2515">
        <v>255.505</v>
      </c>
      <c r="F2515">
        <v>1</v>
      </c>
      <c r="G2515">
        <f t="shared" si="39"/>
        <v>0.630119544139097</v>
      </c>
    </row>
    <row r="2516" spans="1:7">
      <c r="A2516" s="2">
        <v>44434</v>
      </c>
      <c r="B2516">
        <v>1011010201</v>
      </c>
      <c r="C2516">
        <v>54.52</v>
      </c>
      <c r="D2516">
        <v>38.92521</v>
      </c>
      <c r="E2516">
        <v>5.452</v>
      </c>
      <c r="F2516">
        <v>1</v>
      </c>
      <c r="G2516">
        <f t="shared" si="39"/>
        <v>0.400634704347132</v>
      </c>
    </row>
    <row r="2517" spans="1:7">
      <c r="A2517" s="2">
        <v>44434</v>
      </c>
      <c r="B2517">
        <v>1011010402</v>
      </c>
      <c r="C2517">
        <v>515.144</v>
      </c>
      <c r="D2517">
        <v>357.10388</v>
      </c>
      <c r="E2517">
        <v>63.126</v>
      </c>
      <c r="F2517">
        <v>1</v>
      </c>
      <c r="G2517">
        <f t="shared" si="39"/>
        <v>0.442560635297494</v>
      </c>
    </row>
    <row r="2518" spans="1:7">
      <c r="A2518" s="2">
        <v>44434</v>
      </c>
      <c r="B2518">
        <v>1011010501</v>
      </c>
      <c r="C2518">
        <v>248.52</v>
      </c>
      <c r="D2518">
        <v>142.11088</v>
      </c>
      <c r="E2518">
        <v>34.842</v>
      </c>
      <c r="F2518">
        <v>0.952380952380952</v>
      </c>
      <c r="G2518">
        <f t="shared" si="39"/>
        <v>0.748775322480587</v>
      </c>
    </row>
    <row r="2519" spans="1:7">
      <c r="A2519" s="2">
        <v>44434</v>
      </c>
      <c r="B2519">
        <v>1011010504</v>
      </c>
      <c r="C2519">
        <v>359.49</v>
      </c>
      <c r="D2519">
        <v>217.10143</v>
      </c>
      <c r="E2519">
        <v>61.124</v>
      </c>
      <c r="F2519">
        <v>1</v>
      </c>
      <c r="G2519">
        <f t="shared" si="39"/>
        <v>0.655861962770121</v>
      </c>
    </row>
    <row r="2520" spans="1:7">
      <c r="A2520" s="2">
        <v>44434</v>
      </c>
      <c r="B2520">
        <v>1011010801</v>
      </c>
      <c r="C2520">
        <v>607.1763</v>
      </c>
      <c r="D2520">
        <v>357.02938</v>
      </c>
      <c r="E2520">
        <v>49.747</v>
      </c>
      <c r="F2520">
        <v>0.992248062015504</v>
      </c>
      <c r="G2520">
        <f t="shared" si="39"/>
        <v>0.700633992642286</v>
      </c>
    </row>
    <row r="2521" spans="1:7">
      <c r="A2521" s="2">
        <v>44435</v>
      </c>
      <c r="B2521">
        <v>1011010101</v>
      </c>
      <c r="C2521">
        <v>1971.2064</v>
      </c>
      <c r="D2521">
        <v>1186.38359</v>
      </c>
      <c r="E2521">
        <v>259.053</v>
      </c>
      <c r="F2521">
        <v>1</v>
      </c>
      <c r="G2521">
        <f t="shared" si="39"/>
        <v>0.661525341900591</v>
      </c>
    </row>
    <row r="2522" spans="1:7">
      <c r="A2522" s="2">
        <v>44435</v>
      </c>
      <c r="B2522">
        <v>1011010201</v>
      </c>
      <c r="C2522">
        <v>165.22</v>
      </c>
      <c r="D2522">
        <v>114.33346</v>
      </c>
      <c r="E2522">
        <v>19.568</v>
      </c>
      <c r="F2522">
        <v>0.9</v>
      </c>
      <c r="G2522">
        <f t="shared" si="39"/>
        <v>0.445071285343765</v>
      </c>
    </row>
    <row r="2523" spans="1:7">
      <c r="A2523" s="2">
        <v>44435</v>
      </c>
      <c r="B2523">
        <v>1011010402</v>
      </c>
      <c r="C2523">
        <v>459.668</v>
      </c>
      <c r="D2523">
        <v>294.21211</v>
      </c>
      <c r="E2523">
        <v>56.396</v>
      </c>
      <c r="F2523">
        <v>1</v>
      </c>
      <c r="G2523">
        <f t="shared" si="39"/>
        <v>0.562369407567894</v>
      </c>
    </row>
    <row r="2524" spans="1:7">
      <c r="A2524" s="2">
        <v>44435</v>
      </c>
      <c r="B2524">
        <v>1011010501</v>
      </c>
      <c r="C2524">
        <v>233.774</v>
      </c>
      <c r="D2524">
        <v>141.5766</v>
      </c>
      <c r="E2524">
        <v>33.381</v>
      </c>
      <c r="F2524">
        <v>1</v>
      </c>
      <c r="G2524">
        <f t="shared" si="39"/>
        <v>0.651219198652885</v>
      </c>
    </row>
    <row r="2525" spans="1:7">
      <c r="A2525" s="2">
        <v>44435</v>
      </c>
      <c r="B2525">
        <v>1011010504</v>
      </c>
      <c r="C2525">
        <v>343.342</v>
      </c>
      <c r="D2525">
        <v>219.50891</v>
      </c>
      <c r="E2525">
        <v>64.045</v>
      </c>
      <c r="F2525">
        <v>1</v>
      </c>
      <c r="G2525">
        <f t="shared" si="39"/>
        <v>0.564136963734183</v>
      </c>
    </row>
    <row r="2526" spans="1:7">
      <c r="A2526" s="2">
        <v>44435</v>
      </c>
      <c r="B2526">
        <v>1011010801</v>
      </c>
      <c r="C2526">
        <v>653.7654</v>
      </c>
      <c r="D2526">
        <v>400.64183</v>
      </c>
      <c r="E2526">
        <v>61.288</v>
      </c>
      <c r="F2526">
        <v>0.992295839753467</v>
      </c>
      <c r="G2526">
        <f t="shared" si="39"/>
        <v>0.631795162277488</v>
      </c>
    </row>
    <row r="2527" spans="1:7">
      <c r="A2527" s="2">
        <v>44436</v>
      </c>
      <c r="B2527">
        <v>1011010101</v>
      </c>
      <c r="C2527">
        <v>1784.108</v>
      </c>
      <c r="D2527">
        <v>1088.54008</v>
      </c>
      <c r="E2527">
        <v>244.915</v>
      </c>
      <c r="F2527">
        <v>1</v>
      </c>
      <c r="G2527">
        <f t="shared" si="39"/>
        <v>0.638991556470755</v>
      </c>
    </row>
    <row r="2528" spans="1:7">
      <c r="A2528" s="2">
        <v>44436</v>
      </c>
      <c r="B2528">
        <v>1011010201</v>
      </c>
      <c r="C2528">
        <v>319.94</v>
      </c>
      <c r="D2528">
        <v>227.53338</v>
      </c>
      <c r="E2528">
        <v>35.502</v>
      </c>
      <c r="F2528">
        <v>0.9</v>
      </c>
      <c r="G2528">
        <f t="shared" si="39"/>
        <v>0.406123356493892</v>
      </c>
    </row>
    <row r="2529" spans="1:7">
      <c r="A2529" s="2">
        <v>44436</v>
      </c>
      <c r="B2529">
        <v>1011010402</v>
      </c>
      <c r="C2529">
        <v>412.984</v>
      </c>
      <c r="D2529">
        <v>255.82012</v>
      </c>
      <c r="E2529">
        <v>49.574</v>
      </c>
      <c r="F2529">
        <v>1</v>
      </c>
      <c r="G2529">
        <f t="shared" si="39"/>
        <v>0.614353085285082</v>
      </c>
    </row>
    <row r="2530" spans="1:7">
      <c r="A2530" s="2">
        <v>44436</v>
      </c>
      <c r="B2530">
        <v>1011010501</v>
      </c>
      <c r="C2530">
        <v>253.705</v>
      </c>
      <c r="D2530">
        <v>157.54906</v>
      </c>
      <c r="E2530">
        <v>34.078</v>
      </c>
      <c r="F2530">
        <v>1</v>
      </c>
      <c r="G2530">
        <f t="shared" si="39"/>
        <v>0.610323793743993</v>
      </c>
    </row>
    <row r="2531" spans="1:7">
      <c r="A2531" s="2">
        <v>44436</v>
      </c>
      <c r="B2531">
        <v>1011010504</v>
      </c>
      <c r="C2531">
        <v>440.058</v>
      </c>
      <c r="D2531">
        <v>281.94064</v>
      </c>
      <c r="E2531">
        <v>75.85</v>
      </c>
      <c r="F2531">
        <v>1</v>
      </c>
      <c r="G2531">
        <f t="shared" si="39"/>
        <v>0.560817908337018</v>
      </c>
    </row>
    <row r="2532" spans="1:7">
      <c r="A2532" s="2">
        <v>44436</v>
      </c>
      <c r="B2532">
        <v>1011010801</v>
      </c>
      <c r="C2532">
        <v>720.841</v>
      </c>
      <c r="D2532">
        <v>439.4817</v>
      </c>
      <c r="E2532">
        <v>61.493</v>
      </c>
      <c r="F2532">
        <v>0.992937853107345</v>
      </c>
      <c r="G2532">
        <f t="shared" si="39"/>
        <v>0.640207089396441</v>
      </c>
    </row>
    <row r="2533" spans="1:7">
      <c r="A2533" s="2">
        <v>44437</v>
      </c>
      <c r="B2533">
        <v>1011010101</v>
      </c>
      <c r="C2533">
        <v>1771.7462</v>
      </c>
      <c r="D2533">
        <v>1120.11825</v>
      </c>
      <c r="E2533">
        <v>229.082</v>
      </c>
      <c r="F2533">
        <v>1</v>
      </c>
      <c r="G2533">
        <f t="shared" si="39"/>
        <v>0.581749248349449</v>
      </c>
    </row>
    <row r="2534" spans="1:7">
      <c r="A2534" s="2">
        <v>44437</v>
      </c>
      <c r="B2534">
        <v>1011010201</v>
      </c>
      <c r="C2534">
        <v>489.532</v>
      </c>
      <c r="D2534">
        <v>336.35658</v>
      </c>
      <c r="E2534">
        <v>56.181</v>
      </c>
      <c r="F2534">
        <v>0.9</v>
      </c>
      <c r="G2534">
        <f t="shared" si="39"/>
        <v>0.455395937252067</v>
      </c>
    </row>
    <row r="2535" spans="1:7">
      <c r="A2535" s="2">
        <v>44437</v>
      </c>
      <c r="B2535">
        <v>1011010402</v>
      </c>
      <c r="C2535">
        <v>454.136</v>
      </c>
      <c r="D2535">
        <v>282.80492</v>
      </c>
      <c r="E2535">
        <v>55.375</v>
      </c>
      <c r="F2535">
        <v>1</v>
      </c>
      <c r="G2535">
        <f t="shared" si="39"/>
        <v>0.605827791114808</v>
      </c>
    </row>
    <row r="2536" spans="1:7">
      <c r="A2536" s="2">
        <v>44437</v>
      </c>
      <c r="B2536">
        <v>1011010501</v>
      </c>
      <c r="C2536">
        <v>310.353</v>
      </c>
      <c r="D2536">
        <v>210.60255</v>
      </c>
      <c r="E2536">
        <v>39.917</v>
      </c>
      <c r="F2536">
        <v>1</v>
      </c>
      <c r="G2536">
        <f t="shared" si="39"/>
        <v>0.473643125403752</v>
      </c>
    </row>
    <row r="2537" spans="1:7">
      <c r="A2537" s="2">
        <v>44437</v>
      </c>
      <c r="B2537">
        <v>1011010504</v>
      </c>
      <c r="C2537">
        <v>427.007</v>
      </c>
      <c r="D2537">
        <v>290.54211</v>
      </c>
      <c r="E2537">
        <v>81.325</v>
      </c>
      <c r="F2537">
        <v>1</v>
      </c>
      <c r="G2537">
        <f t="shared" si="39"/>
        <v>0.469690572564507</v>
      </c>
    </row>
    <row r="2538" spans="1:7">
      <c r="A2538" s="2">
        <v>44437</v>
      </c>
      <c r="B2538">
        <v>1011010801</v>
      </c>
      <c r="C2538">
        <v>729.445</v>
      </c>
      <c r="D2538">
        <v>452.2342</v>
      </c>
      <c r="E2538">
        <v>65.999</v>
      </c>
      <c r="F2538">
        <v>0.99348109517601</v>
      </c>
      <c r="G2538">
        <f t="shared" si="39"/>
        <v>0.612980619333965</v>
      </c>
    </row>
    <row r="2539" spans="1:7">
      <c r="A2539" s="2">
        <v>44438</v>
      </c>
      <c r="B2539">
        <v>1011010101</v>
      </c>
      <c r="C2539">
        <v>1399.7246</v>
      </c>
      <c r="D2539">
        <v>894.45549</v>
      </c>
      <c r="E2539">
        <v>178.587</v>
      </c>
      <c r="F2539">
        <v>1</v>
      </c>
      <c r="G2539">
        <f t="shared" si="39"/>
        <v>0.564890165747655</v>
      </c>
    </row>
    <row r="2540" spans="1:7">
      <c r="A2540" s="2">
        <v>44438</v>
      </c>
      <c r="B2540">
        <v>1011010201</v>
      </c>
      <c r="C2540">
        <v>408.786</v>
      </c>
      <c r="D2540">
        <v>289.0786</v>
      </c>
      <c r="E2540">
        <v>48.287</v>
      </c>
      <c r="F2540">
        <v>0.9</v>
      </c>
      <c r="G2540">
        <f t="shared" si="39"/>
        <v>0.414099833055785</v>
      </c>
    </row>
    <row r="2541" spans="1:7">
      <c r="A2541" s="2">
        <v>44438</v>
      </c>
      <c r="B2541">
        <v>1011010402</v>
      </c>
      <c r="C2541">
        <v>332.54</v>
      </c>
      <c r="D2541">
        <v>207.4688</v>
      </c>
      <c r="E2541">
        <v>40.953</v>
      </c>
      <c r="F2541">
        <v>1</v>
      </c>
      <c r="G2541">
        <f t="shared" si="39"/>
        <v>0.602843415491872</v>
      </c>
    </row>
    <row r="2542" spans="1:7">
      <c r="A2542" s="2">
        <v>44438</v>
      </c>
      <c r="B2542">
        <v>1011010501</v>
      </c>
      <c r="C2542">
        <v>314.522</v>
      </c>
      <c r="D2542">
        <v>204.29734</v>
      </c>
      <c r="E2542">
        <v>41.208</v>
      </c>
      <c r="F2542">
        <v>1</v>
      </c>
      <c r="G2542">
        <f t="shared" si="39"/>
        <v>0.5395305685331</v>
      </c>
    </row>
    <row r="2543" spans="1:7">
      <c r="A2543" s="2">
        <v>44438</v>
      </c>
      <c r="B2543">
        <v>1011010504</v>
      </c>
      <c r="C2543">
        <v>382.244</v>
      </c>
      <c r="D2543">
        <v>250.98088</v>
      </c>
      <c r="E2543">
        <v>65.327</v>
      </c>
      <c r="F2543">
        <v>1</v>
      </c>
      <c r="G2543">
        <f t="shared" si="39"/>
        <v>0.523000477167822</v>
      </c>
    </row>
    <row r="2544" spans="1:7">
      <c r="A2544" s="2">
        <v>44438</v>
      </c>
      <c r="B2544">
        <v>1011010801</v>
      </c>
      <c r="C2544">
        <v>517.11</v>
      </c>
      <c r="D2544">
        <v>318.39078</v>
      </c>
      <c r="E2544">
        <v>47.989</v>
      </c>
      <c r="F2544">
        <v>0.992295839753467</v>
      </c>
      <c r="G2544">
        <f t="shared" si="39"/>
        <v>0.624136226557817</v>
      </c>
    </row>
    <row r="2545" spans="1:7">
      <c r="A2545" s="2">
        <v>44439</v>
      </c>
      <c r="B2545">
        <v>1011010101</v>
      </c>
      <c r="C2545">
        <v>1290.6386</v>
      </c>
      <c r="D2545">
        <v>827.70549</v>
      </c>
      <c r="E2545">
        <v>165.821</v>
      </c>
      <c r="F2545">
        <v>1</v>
      </c>
      <c r="G2545">
        <f t="shared" si="39"/>
        <v>0.559296894357919</v>
      </c>
    </row>
    <row r="2546" spans="1:7">
      <c r="A2546" s="2">
        <v>44439</v>
      </c>
      <c r="B2546">
        <v>1011010201</v>
      </c>
      <c r="C2546">
        <v>361.952</v>
      </c>
      <c r="D2546">
        <v>243.56619</v>
      </c>
      <c r="E2546">
        <v>42.879</v>
      </c>
      <c r="F2546">
        <v>0.9</v>
      </c>
      <c r="G2546">
        <f t="shared" si="39"/>
        <v>0.486051902359683</v>
      </c>
    </row>
    <row r="2547" spans="1:7">
      <c r="A2547" s="2">
        <v>44439</v>
      </c>
      <c r="B2547">
        <v>1011010402</v>
      </c>
      <c r="C2547">
        <v>256.564</v>
      </c>
      <c r="D2547">
        <v>159.9112</v>
      </c>
      <c r="E2547">
        <v>31.335</v>
      </c>
      <c r="F2547">
        <v>1</v>
      </c>
      <c r="G2547">
        <f t="shared" si="39"/>
        <v>0.604415450575069</v>
      </c>
    </row>
    <row r="2548" spans="1:7">
      <c r="A2548" s="2">
        <v>44439</v>
      </c>
      <c r="B2548">
        <v>1011010501</v>
      </c>
      <c r="C2548">
        <v>305.287</v>
      </c>
      <c r="D2548">
        <v>195.55203</v>
      </c>
      <c r="E2548">
        <v>39.432</v>
      </c>
      <c r="F2548">
        <v>1</v>
      </c>
      <c r="G2548">
        <f t="shared" si="39"/>
        <v>0.561154849683739</v>
      </c>
    </row>
    <row r="2549" spans="1:7">
      <c r="A2549" s="2">
        <v>44439</v>
      </c>
      <c r="B2549">
        <v>1011010504</v>
      </c>
      <c r="C2549">
        <v>428.4972</v>
      </c>
      <c r="D2549">
        <v>272.11975</v>
      </c>
      <c r="E2549">
        <v>66.341</v>
      </c>
      <c r="F2549">
        <v>1</v>
      </c>
      <c r="G2549">
        <f t="shared" si="39"/>
        <v>0.574664095494722</v>
      </c>
    </row>
    <row r="2550" spans="1:7">
      <c r="A2550" s="2">
        <v>44439</v>
      </c>
      <c r="B2550">
        <v>1011010801</v>
      </c>
      <c r="C2550">
        <v>435.6228</v>
      </c>
      <c r="D2550">
        <v>266.50078</v>
      </c>
      <c r="E2550">
        <v>42.531</v>
      </c>
      <c r="F2550">
        <v>0.992295839753467</v>
      </c>
      <c r="G2550">
        <f t="shared" si="39"/>
        <v>0.634602345253924</v>
      </c>
    </row>
    <row r="2551" spans="1:7">
      <c r="A2551" s="2">
        <v>44440</v>
      </c>
      <c r="B2551">
        <v>1011010101</v>
      </c>
      <c r="C2551">
        <v>1336.0462</v>
      </c>
      <c r="D2551">
        <v>880.82749</v>
      </c>
      <c r="E2551">
        <v>177.642</v>
      </c>
      <c r="F2551">
        <v>0.987037037037037</v>
      </c>
      <c r="G2551">
        <f t="shared" si="39"/>
        <v>0.51680801878697</v>
      </c>
    </row>
    <row r="2552" spans="1:7">
      <c r="A2552" s="2">
        <v>44440</v>
      </c>
      <c r="B2552">
        <v>1011010201</v>
      </c>
      <c r="C2552">
        <v>80.03</v>
      </c>
      <c r="D2552">
        <v>65.30448</v>
      </c>
      <c r="E2552">
        <v>8.003</v>
      </c>
      <c r="F2552">
        <v>1</v>
      </c>
      <c r="G2552">
        <f t="shared" si="39"/>
        <v>0.225490196078432</v>
      </c>
    </row>
    <row r="2553" spans="1:7">
      <c r="A2553" s="2">
        <v>44440</v>
      </c>
      <c r="B2553">
        <v>1011010402</v>
      </c>
      <c r="C2553">
        <v>303.064</v>
      </c>
      <c r="D2553">
        <v>241.3324</v>
      </c>
      <c r="E2553">
        <v>47.449</v>
      </c>
      <c r="F2553">
        <v>1</v>
      </c>
      <c r="G2553">
        <f t="shared" si="39"/>
        <v>0.255794911914024</v>
      </c>
    </row>
    <row r="2554" spans="1:7">
      <c r="A2554" s="2">
        <v>44440</v>
      </c>
      <c r="B2554">
        <v>1011010501</v>
      </c>
      <c r="C2554">
        <v>231.483</v>
      </c>
      <c r="D2554">
        <v>144.24736</v>
      </c>
      <c r="E2554">
        <v>27.264</v>
      </c>
      <c r="F2554">
        <v>1</v>
      </c>
      <c r="G2554">
        <f t="shared" si="39"/>
        <v>0.604764205043337</v>
      </c>
    </row>
    <row r="2555" spans="1:7">
      <c r="A2555" s="2">
        <v>44440</v>
      </c>
      <c r="B2555">
        <v>1011010504</v>
      </c>
      <c r="C2555">
        <v>325.5798</v>
      </c>
      <c r="D2555">
        <v>206.911</v>
      </c>
      <c r="E2555">
        <v>44.769</v>
      </c>
      <c r="F2555">
        <v>1</v>
      </c>
      <c r="G2555">
        <f t="shared" si="39"/>
        <v>0.573525815447221</v>
      </c>
    </row>
    <row r="2556" spans="1:7">
      <c r="A2556" s="2">
        <v>44440</v>
      </c>
      <c r="B2556">
        <v>1011010801</v>
      </c>
      <c r="C2556">
        <v>570.0334</v>
      </c>
      <c r="D2556">
        <v>348.27081</v>
      </c>
      <c r="E2556">
        <v>61.883</v>
      </c>
      <c r="F2556">
        <v>0.991525423728813</v>
      </c>
      <c r="G2556">
        <f t="shared" si="39"/>
        <v>0.636753307002674</v>
      </c>
    </row>
    <row r="2557" spans="1:7">
      <c r="A2557" s="2">
        <v>44441</v>
      </c>
      <c r="B2557">
        <v>1011010101</v>
      </c>
      <c r="C2557">
        <v>1276.7444</v>
      </c>
      <c r="D2557">
        <v>815.92684</v>
      </c>
      <c r="E2557">
        <v>161.364</v>
      </c>
      <c r="F2557">
        <v>0.986111111111111</v>
      </c>
      <c r="G2557">
        <f t="shared" si="39"/>
        <v>0.564778038187836</v>
      </c>
    </row>
    <row r="2558" spans="1:7">
      <c r="A2558" s="2">
        <v>44441</v>
      </c>
      <c r="B2558">
        <v>1011010201</v>
      </c>
      <c r="C2558">
        <v>334.428</v>
      </c>
      <c r="D2558">
        <v>227.68973</v>
      </c>
      <c r="E2558">
        <v>27.869</v>
      </c>
      <c r="F2558">
        <v>1</v>
      </c>
      <c r="G2558">
        <f t="shared" si="39"/>
        <v>0.468788249694003</v>
      </c>
    </row>
    <row r="2559" spans="1:7">
      <c r="A2559" s="2">
        <v>44441</v>
      </c>
      <c r="B2559">
        <v>1011010402</v>
      </c>
      <c r="C2559">
        <v>293.418</v>
      </c>
      <c r="D2559">
        <v>230.08244</v>
      </c>
      <c r="E2559">
        <v>45.638</v>
      </c>
      <c r="F2559">
        <v>1</v>
      </c>
      <c r="G2559">
        <f t="shared" si="39"/>
        <v>0.275273332462921</v>
      </c>
    </row>
    <row r="2560" spans="1:7">
      <c r="A2560" s="2">
        <v>44441</v>
      </c>
      <c r="B2560">
        <v>1011010501</v>
      </c>
      <c r="C2560">
        <v>205.6</v>
      </c>
      <c r="D2560">
        <v>117.2411</v>
      </c>
      <c r="E2560">
        <v>24.511</v>
      </c>
      <c r="F2560">
        <v>1</v>
      </c>
      <c r="G2560">
        <f t="shared" si="39"/>
        <v>0.753651236639711</v>
      </c>
    </row>
    <row r="2561" spans="1:7">
      <c r="A2561" s="2">
        <v>44441</v>
      </c>
      <c r="B2561">
        <v>1011010504</v>
      </c>
      <c r="C2561">
        <v>348.296</v>
      </c>
      <c r="D2561">
        <v>218.03292</v>
      </c>
      <c r="E2561">
        <v>44.128</v>
      </c>
      <c r="F2561">
        <v>1</v>
      </c>
      <c r="G2561">
        <f t="shared" si="39"/>
        <v>0.597446844265536</v>
      </c>
    </row>
    <row r="2562" spans="1:7">
      <c r="A2562" s="2">
        <v>44441</v>
      </c>
      <c r="B2562">
        <v>1011010801</v>
      </c>
      <c r="C2562">
        <v>422.572</v>
      </c>
      <c r="D2562">
        <v>259.17508</v>
      </c>
      <c r="E2562">
        <v>40.494</v>
      </c>
      <c r="F2562">
        <v>0.992295839753467</v>
      </c>
      <c r="G2562">
        <f t="shared" si="39"/>
        <v>0.630449964556778</v>
      </c>
    </row>
    <row r="2563" spans="1:7">
      <c r="A2563" s="2">
        <v>44442</v>
      </c>
      <c r="B2563">
        <v>1011010101</v>
      </c>
      <c r="C2563">
        <v>1190.489</v>
      </c>
      <c r="D2563">
        <v>755.75028</v>
      </c>
      <c r="E2563">
        <v>149.219</v>
      </c>
      <c r="F2563">
        <v>0.986111111111111</v>
      </c>
      <c r="G2563">
        <f t="shared" ref="G2563:G2626" si="40">C2563/D2563-1</f>
        <v>0.575241229153101</v>
      </c>
    </row>
    <row r="2564" spans="1:7">
      <c r="A2564" s="2">
        <v>44442</v>
      </c>
      <c r="B2564">
        <v>1011010201</v>
      </c>
      <c r="C2564">
        <v>299.604</v>
      </c>
      <c r="D2564">
        <v>210.97115</v>
      </c>
      <c r="E2564">
        <v>24.967</v>
      </c>
      <c r="F2564">
        <v>1</v>
      </c>
      <c r="G2564">
        <f t="shared" si="40"/>
        <v>0.420118343195266</v>
      </c>
    </row>
    <row r="2565" spans="1:7">
      <c r="A2565" s="2">
        <v>44442</v>
      </c>
      <c r="B2565">
        <v>1011010402</v>
      </c>
      <c r="C2565">
        <v>364.792</v>
      </c>
      <c r="D2565">
        <v>277.58932</v>
      </c>
      <c r="E2565">
        <v>54.834</v>
      </c>
      <c r="F2565">
        <v>1</v>
      </c>
      <c r="G2565">
        <f t="shared" si="40"/>
        <v>0.314142777539136</v>
      </c>
    </row>
    <row r="2566" spans="1:7">
      <c r="A2566" s="2">
        <v>44442</v>
      </c>
      <c r="B2566">
        <v>1011010501</v>
      </c>
      <c r="C2566">
        <v>181.352</v>
      </c>
      <c r="D2566">
        <v>106.28744</v>
      </c>
      <c r="E2566">
        <v>20.685</v>
      </c>
      <c r="F2566">
        <v>1</v>
      </c>
      <c r="G2566">
        <f t="shared" si="40"/>
        <v>0.706241113719551</v>
      </c>
    </row>
    <row r="2567" spans="1:7">
      <c r="A2567" s="2">
        <v>44442</v>
      </c>
      <c r="B2567">
        <v>1011010504</v>
      </c>
      <c r="C2567">
        <v>305.836</v>
      </c>
      <c r="D2567">
        <v>203.93261</v>
      </c>
      <c r="E2567">
        <v>37.827</v>
      </c>
      <c r="F2567">
        <v>1</v>
      </c>
      <c r="G2567">
        <f t="shared" si="40"/>
        <v>0.499691491223498</v>
      </c>
    </row>
    <row r="2568" spans="1:7">
      <c r="A2568" s="2">
        <v>44442</v>
      </c>
      <c r="B2568">
        <v>1011010801</v>
      </c>
      <c r="C2568">
        <v>480.833</v>
      </c>
      <c r="D2568">
        <v>291.61349</v>
      </c>
      <c r="E2568">
        <v>45.246</v>
      </c>
      <c r="F2568">
        <v>0.992295839753467</v>
      </c>
      <c r="G2568">
        <f t="shared" si="40"/>
        <v>0.648870907858206</v>
      </c>
    </row>
    <row r="2569" spans="1:7">
      <c r="A2569" s="2">
        <v>44443</v>
      </c>
      <c r="B2569">
        <v>1011010101</v>
      </c>
      <c r="C2569">
        <v>1716.02</v>
      </c>
      <c r="D2569">
        <v>1109.96856</v>
      </c>
      <c r="E2569">
        <v>221.353</v>
      </c>
      <c r="F2569">
        <v>0.986111111111111</v>
      </c>
      <c r="G2569">
        <f t="shared" si="40"/>
        <v>0.546007753588984</v>
      </c>
    </row>
    <row r="2570" spans="1:7">
      <c r="A2570" s="2">
        <v>44443</v>
      </c>
      <c r="B2570">
        <v>1011010201</v>
      </c>
      <c r="C2570">
        <v>394.536</v>
      </c>
      <c r="D2570">
        <v>286.69616</v>
      </c>
      <c r="E2570">
        <v>32.878</v>
      </c>
      <c r="F2570">
        <v>1</v>
      </c>
      <c r="G2570">
        <f t="shared" si="40"/>
        <v>0.376146788990826</v>
      </c>
    </row>
    <row r="2571" spans="1:7">
      <c r="A2571" s="2">
        <v>44443</v>
      </c>
      <c r="B2571">
        <v>1011010402</v>
      </c>
      <c r="C2571">
        <v>430.156</v>
      </c>
      <c r="D2571">
        <v>333.60955</v>
      </c>
      <c r="E2571">
        <v>66.409</v>
      </c>
      <c r="F2571">
        <v>1</v>
      </c>
      <c r="G2571">
        <f t="shared" si="40"/>
        <v>0.289399539071948</v>
      </c>
    </row>
    <row r="2572" spans="1:7">
      <c r="A2572" s="2">
        <v>44443</v>
      </c>
      <c r="B2572">
        <v>1011010501</v>
      </c>
      <c r="C2572">
        <v>241.694</v>
      </c>
      <c r="D2572">
        <v>146.3511</v>
      </c>
      <c r="E2572">
        <v>26.823</v>
      </c>
      <c r="F2572">
        <v>1</v>
      </c>
      <c r="G2572">
        <f t="shared" si="40"/>
        <v>0.651466917570145</v>
      </c>
    </row>
    <row r="2573" spans="1:7">
      <c r="A2573" s="2">
        <v>44443</v>
      </c>
      <c r="B2573">
        <v>1011010504</v>
      </c>
      <c r="C2573">
        <v>669.914</v>
      </c>
      <c r="D2573">
        <v>471.95499</v>
      </c>
      <c r="E2573">
        <v>86.614</v>
      </c>
      <c r="F2573">
        <v>1</v>
      </c>
      <c r="G2573">
        <f t="shared" si="40"/>
        <v>0.419444680519217</v>
      </c>
    </row>
    <row r="2574" spans="1:7">
      <c r="A2574" s="2">
        <v>44443</v>
      </c>
      <c r="B2574">
        <v>1011010801</v>
      </c>
      <c r="C2574">
        <v>955.1584</v>
      </c>
      <c r="D2574">
        <v>584.53348</v>
      </c>
      <c r="E2574">
        <v>77.639</v>
      </c>
      <c r="F2574">
        <v>0.992295839753467</v>
      </c>
      <c r="G2574">
        <f t="shared" si="40"/>
        <v>0.634052509703978</v>
      </c>
    </row>
    <row r="2575" spans="1:7">
      <c r="A2575" s="2">
        <v>44444</v>
      </c>
      <c r="B2575">
        <v>1011010101</v>
      </c>
      <c r="C2575">
        <v>1806.7762</v>
      </c>
      <c r="D2575">
        <v>1165.21551</v>
      </c>
      <c r="E2575">
        <v>238.552</v>
      </c>
      <c r="F2575">
        <v>0.986111111111111</v>
      </c>
      <c r="G2575">
        <f t="shared" si="40"/>
        <v>0.550594018440417</v>
      </c>
    </row>
    <row r="2576" spans="1:7">
      <c r="A2576" s="2">
        <v>44444</v>
      </c>
      <c r="B2576">
        <v>1011010201</v>
      </c>
      <c r="C2576">
        <v>612.022</v>
      </c>
      <c r="D2576">
        <v>453.77397</v>
      </c>
      <c r="E2576">
        <v>51.129</v>
      </c>
      <c r="F2576">
        <v>1</v>
      </c>
      <c r="G2576">
        <f t="shared" si="40"/>
        <v>0.348737566414398</v>
      </c>
    </row>
    <row r="2577" spans="1:7">
      <c r="A2577" s="2">
        <v>44444</v>
      </c>
      <c r="B2577">
        <v>1011010402</v>
      </c>
      <c r="C2577">
        <v>374.142</v>
      </c>
      <c r="D2577">
        <v>296.8035</v>
      </c>
      <c r="E2577">
        <v>58.946</v>
      </c>
      <c r="F2577">
        <v>1</v>
      </c>
      <c r="G2577">
        <f t="shared" si="40"/>
        <v>0.260571388140639</v>
      </c>
    </row>
    <row r="2578" spans="1:7">
      <c r="A2578" s="2">
        <v>44444</v>
      </c>
      <c r="B2578">
        <v>1011010501</v>
      </c>
      <c r="C2578">
        <v>260.966</v>
      </c>
      <c r="D2578">
        <v>166.97851</v>
      </c>
      <c r="E2578">
        <v>30.823</v>
      </c>
      <c r="F2578">
        <v>1</v>
      </c>
      <c r="G2578">
        <f t="shared" si="40"/>
        <v>0.562871773140148</v>
      </c>
    </row>
    <row r="2579" spans="1:7">
      <c r="A2579" s="2">
        <v>44444</v>
      </c>
      <c r="B2579">
        <v>1011010504</v>
      </c>
      <c r="C2579">
        <v>550.789</v>
      </c>
      <c r="D2579">
        <v>348.6029</v>
      </c>
      <c r="E2579">
        <v>59.404</v>
      </c>
      <c r="F2579">
        <v>1</v>
      </c>
      <c r="G2579">
        <f t="shared" si="40"/>
        <v>0.579989724698217</v>
      </c>
    </row>
    <row r="2580" spans="1:7">
      <c r="A2580" s="2">
        <v>44444</v>
      </c>
      <c r="B2580">
        <v>1011010801</v>
      </c>
      <c r="C2580">
        <v>976.0944</v>
      </c>
      <c r="D2580">
        <v>604.9348</v>
      </c>
      <c r="E2580">
        <v>74.857</v>
      </c>
      <c r="F2580">
        <v>0.991525423728813</v>
      </c>
      <c r="G2580">
        <f t="shared" si="40"/>
        <v>0.61355306390044</v>
      </c>
    </row>
    <row r="2581" spans="1:7">
      <c r="A2581" s="2">
        <v>44445</v>
      </c>
      <c r="B2581">
        <v>1011010101</v>
      </c>
      <c r="C2581">
        <v>1573.135</v>
      </c>
      <c r="D2581">
        <v>980.16017</v>
      </c>
      <c r="E2581">
        <v>191.936</v>
      </c>
      <c r="F2581">
        <v>0.993055555555556</v>
      </c>
      <c r="G2581">
        <f t="shared" si="40"/>
        <v>0.604977480364255</v>
      </c>
    </row>
    <row r="2582" spans="1:7">
      <c r="A2582" s="2">
        <v>44445</v>
      </c>
      <c r="B2582">
        <v>1011010201</v>
      </c>
      <c r="C2582">
        <v>354.082</v>
      </c>
      <c r="D2582">
        <v>273.14286</v>
      </c>
      <c r="E2582">
        <v>34.751</v>
      </c>
      <c r="F2582">
        <v>0.833333333333333</v>
      </c>
      <c r="G2582">
        <f t="shared" si="40"/>
        <v>0.296325300247643</v>
      </c>
    </row>
    <row r="2583" spans="1:7">
      <c r="A2583" s="2">
        <v>44445</v>
      </c>
      <c r="B2583">
        <v>1011010402</v>
      </c>
      <c r="C2583">
        <v>270.244</v>
      </c>
      <c r="D2583">
        <v>168.17827</v>
      </c>
      <c r="E2583">
        <v>33.471</v>
      </c>
      <c r="F2583">
        <v>1</v>
      </c>
      <c r="G2583">
        <f t="shared" si="40"/>
        <v>0.606890117254744</v>
      </c>
    </row>
    <row r="2584" spans="1:7">
      <c r="A2584" s="2">
        <v>44445</v>
      </c>
      <c r="B2584">
        <v>1011010501</v>
      </c>
      <c r="C2584">
        <v>184.626</v>
      </c>
      <c r="D2584">
        <v>110.69957</v>
      </c>
      <c r="E2584">
        <v>20.716</v>
      </c>
      <c r="F2584">
        <v>1</v>
      </c>
      <c r="G2584">
        <f t="shared" si="40"/>
        <v>0.66781135644881</v>
      </c>
    </row>
    <row r="2585" spans="1:7">
      <c r="A2585" s="2">
        <v>44445</v>
      </c>
      <c r="B2585">
        <v>1011010504</v>
      </c>
      <c r="C2585">
        <v>334.326</v>
      </c>
      <c r="D2585">
        <v>227.99725</v>
      </c>
      <c r="E2585">
        <v>41.429</v>
      </c>
      <c r="F2585">
        <v>1</v>
      </c>
      <c r="G2585">
        <f t="shared" si="40"/>
        <v>0.466359791620294</v>
      </c>
    </row>
    <row r="2586" spans="1:7">
      <c r="A2586" s="2">
        <v>44445</v>
      </c>
      <c r="B2586">
        <v>1011010801</v>
      </c>
      <c r="C2586">
        <v>406.8324</v>
      </c>
      <c r="D2586">
        <v>243.11161</v>
      </c>
      <c r="E2586">
        <v>35.744</v>
      </c>
      <c r="F2586">
        <v>0.992295839753467</v>
      </c>
      <c r="G2586">
        <f t="shared" si="40"/>
        <v>0.673438796279618</v>
      </c>
    </row>
    <row r="2587" spans="1:7">
      <c r="A2587" s="2">
        <v>44446</v>
      </c>
      <c r="B2587">
        <v>1011010101</v>
      </c>
      <c r="C2587">
        <v>1372.8056</v>
      </c>
      <c r="D2587">
        <v>863.10932</v>
      </c>
      <c r="E2587">
        <v>163.316</v>
      </c>
      <c r="F2587">
        <v>0.993055555555556</v>
      </c>
      <c r="G2587">
        <f t="shared" si="40"/>
        <v>0.59053502052324</v>
      </c>
    </row>
    <row r="2588" spans="1:7">
      <c r="A2588" s="2">
        <v>44446</v>
      </c>
      <c r="B2588">
        <v>1011010201</v>
      </c>
      <c r="C2588">
        <v>236.618</v>
      </c>
      <c r="D2588">
        <v>180.97332</v>
      </c>
      <c r="E2588">
        <v>23.172</v>
      </c>
      <c r="F2588">
        <v>0.833333333333333</v>
      </c>
      <c r="G2588">
        <f t="shared" si="40"/>
        <v>0.307474494030391</v>
      </c>
    </row>
    <row r="2589" spans="1:7">
      <c r="A2589" s="2">
        <v>44446</v>
      </c>
      <c r="B2589">
        <v>1011010402</v>
      </c>
      <c r="C2589">
        <v>275.076</v>
      </c>
      <c r="D2589">
        <v>171.34535</v>
      </c>
      <c r="E2589">
        <v>34.142</v>
      </c>
      <c r="F2589">
        <v>1</v>
      </c>
      <c r="G2589">
        <f t="shared" si="40"/>
        <v>0.605389349638026</v>
      </c>
    </row>
    <row r="2590" spans="1:7">
      <c r="A2590" s="2">
        <v>44446</v>
      </c>
      <c r="B2590">
        <v>1011010501</v>
      </c>
      <c r="C2590">
        <v>159.586</v>
      </c>
      <c r="D2590">
        <v>106.15316</v>
      </c>
      <c r="E2590">
        <v>19.175</v>
      </c>
      <c r="F2590">
        <v>1</v>
      </c>
      <c r="G2590">
        <f t="shared" si="40"/>
        <v>0.503356094156783</v>
      </c>
    </row>
    <row r="2591" spans="1:7">
      <c r="A2591" s="2">
        <v>44446</v>
      </c>
      <c r="B2591">
        <v>1011010504</v>
      </c>
      <c r="C2591">
        <v>379.6848</v>
      </c>
      <c r="D2591">
        <v>262.20448</v>
      </c>
      <c r="E2591">
        <v>44.684</v>
      </c>
      <c r="F2591">
        <v>0.982098765432099</v>
      </c>
      <c r="G2591">
        <f t="shared" si="40"/>
        <v>0.448048484907657</v>
      </c>
    </row>
    <row r="2592" spans="1:7">
      <c r="A2592" s="2">
        <v>44446</v>
      </c>
      <c r="B2592">
        <v>1011010801</v>
      </c>
      <c r="C2592">
        <v>456.6076</v>
      </c>
      <c r="D2592">
        <v>277.24103</v>
      </c>
      <c r="E2592">
        <v>44.438</v>
      </c>
      <c r="F2592">
        <v>0.992937853107345</v>
      </c>
      <c r="G2592">
        <f t="shared" si="40"/>
        <v>0.646969786542778</v>
      </c>
    </row>
    <row r="2593" spans="1:7">
      <c r="A2593" s="2">
        <v>44447</v>
      </c>
      <c r="B2593">
        <v>1011010101</v>
      </c>
      <c r="C2593">
        <v>1285.0652</v>
      </c>
      <c r="D2593">
        <v>801.66357</v>
      </c>
      <c r="E2593">
        <v>161.268</v>
      </c>
      <c r="F2593">
        <v>0.992647058823529</v>
      </c>
      <c r="G2593">
        <f t="shared" si="40"/>
        <v>0.602998125510431</v>
      </c>
    </row>
    <row r="2594" spans="1:7">
      <c r="A2594" s="2">
        <v>44447</v>
      </c>
      <c r="B2594">
        <v>1011010201</v>
      </c>
      <c r="C2594">
        <v>157.314</v>
      </c>
      <c r="D2594">
        <v>117.97191</v>
      </c>
      <c r="E2594">
        <v>15.183</v>
      </c>
      <c r="F2594">
        <v>0.833333333333333</v>
      </c>
      <c r="G2594">
        <f t="shared" si="40"/>
        <v>0.333486929218998</v>
      </c>
    </row>
    <row r="2595" spans="1:7">
      <c r="A2595" s="2">
        <v>44447</v>
      </c>
      <c r="B2595">
        <v>1011010402</v>
      </c>
      <c r="C2595">
        <v>311.444</v>
      </c>
      <c r="D2595">
        <v>193.8616</v>
      </c>
      <c r="E2595">
        <v>38.571</v>
      </c>
      <c r="F2595">
        <v>1</v>
      </c>
      <c r="G2595">
        <f t="shared" si="40"/>
        <v>0.606527543360831</v>
      </c>
    </row>
    <row r="2596" spans="1:7">
      <c r="A2596" s="2">
        <v>44447</v>
      </c>
      <c r="B2596">
        <v>1011010501</v>
      </c>
      <c r="C2596">
        <v>133.052</v>
      </c>
      <c r="D2596">
        <v>93.16695</v>
      </c>
      <c r="E2596">
        <v>16.32</v>
      </c>
      <c r="F2596">
        <v>1</v>
      </c>
      <c r="G2596">
        <f t="shared" si="40"/>
        <v>0.428102991457808</v>
      </c>
    </row>
    <row r="2597" spans="1:7">
      <c r="A2597" s="2">
        <v>44447</v>
      </c>
      <c r="B2597">
        <v>1011010504</v>
      </c>
      <c r="C2597">
        <v>362.994</v>
      </c>
      <c r="D2597">
        <v>208.08393</v>
      </c>
      <c r="E2597">
        <v>35.673</v>
      </c>
      <c r="F2597">
        <v>1</v>
      </c>
      <c r="G2597">
        <f t="shared" si="40"/>
        <v>0.744459555334235</v>
      </c>
    </row>
    <row r="2598" spans="1:7">
      <c r="A2598" s="2">
        <v>44447</v>
      </c>
      <c r="B2598">
        <v>1011010801</v>
      </c>
      <c r="C2598">
        <v>407.8928</v>
      </c>
      <c r="D2598">
        <v>243.29617</v>
      </c>
      <c r="E2598">
        <v>42.227</v>
      </c>
      <c r="F2598">
        <v>0.992937853107345</v>
      </c>
      <c r="G2598">
        <f t="shared" si="40"/>
        <v>0.676527830257254</v>
      </c>
    </row>
    <row r="2599" spans="1:7">
      <c r="A2599" s="2">
        <v>44448</v>
      </c>
      <c r="B2599">
        <v>1011010101</v>
      </c>
      <c r="C2599">
        <v>999.0134</v>
      </c>
      <c r="D2599">
        <v>628.36341</v>
      </c>
      <c r="E2599">
        <v>120.989</v>
      </c>
      <c r="F2599">
        <v>0.993055555555556</v>
      </c>
      <c r="G2599">
        <f t="shared" si="40"/>
        <v>0.589865647969541</v>
      </c>
    </row>
    <row r="2600" spans="1:7">
      <c r="A2600" s="2">
        <v>44448</v>
      </c>
      <c r="B2600">
        <v>1011010201</v>
      </c>
      <c r="C2600">
        <v>143.152</v>
      </c>
      <c r="D2600">
        <v>110.11162</v>
      </c>
      <c r="E2600">
        <v>14.255</v>
      </c>
      <c r="F2600">
        <v>0.916666666666667</v>
      </c>
      <c r="G2600">
        <f t="shared" si="40"/>
        <v>0.300062609196014</v>
      </c>
    </row>
    <row r="2601" spans="1:7">
      <c r="A2601" s="2">
        <v>44448</v>
      </c>
      <c r="B2601">
        <v>1011010402</v>
      </c>
      <c r="C2601">
        <v>329.064</v>
      </c>
      <c r="D2601">
        <v>211.7263</v>
      </c>
      <c r="E2601">
        <v>39.028</v>
      </c>
      <c r="F2601">
        <v>1</v>
      </c>
      <c r="G2601">
        <f t="shared" si="40"/>
        <v>0.554195203902397</v>
      </c>
    </row>
    <row r="2602" spans="1:7">
      <c r="A2602" s="2">
        <v>44448</v>
      </c>
      <c r="B2602">
        <v>1011010501</v>
      </c>
      <c r="C2602">
        <v>107.132</v>
      </c>
      <c r="D2602">
        <v>74.42616</v>
      </c>
      <c r="E2602">
        <v>12.804</v>
      </c>
      <c r="F2602">
        <v>1</v>
      </c>
      <c r="G2602">
        <f t="shared" si="40"/>
        <v>0.439440110842747</v>
      </c>
    </row>
    <row r="2603" spans="1:7">
      <c r="A2603" s="2">
        <v>44448</v>
      </c>
      <c r="B2603">
        <v>1011010504</v>
      </c>
      <c r="C2603">
        <v>402.971</v>
      </c>
      <c r="D2603">
        <v>255.74304</v>
      </c>
      <c r="E2603">
        <v>39.957</v>
      </c>
      <c r="F2603">
        <v>1</v>
      </c>
      <c r="G2603">
        <f t="shared" si="40"/>
        <v>0.575687064641133</v>
      </c>
    </row>
    <row r="2604" spans="1:7">
      <c r="A2604" s="2">
        <v>44448</v>
      </c>
      <c r="B2604">
        <v>1011010801</v>
      </c>
      <c r="C2604">
        <v>407.2344</v>
      </c>
      <c r="D2604">
        <v>244.98731</v>
      </c>
      <c r="E2604">
        <v>41.432</v>
      </c>
      <c r="F2604">
        <v>0.992295839753467</v>
      </c>
      <c r="G2604">
        <f t="shared" si="40"/>
        <v>0.662267323152371</v>
      </c>
    </row>
    <row r="2605" spans="1:7">
      <c r="A2605" s="2">
        <v>44449</v>
      </c>
      <c r="B2605">
        <v>1011010101</v>
      </c>
      <c r="C2605">
        <v>1092.973</v>
      </c>
      <c r="D2605">
        <v>675.23504</v>
      </c>
      <c r="E2605">
        <v>133.882</v>
      </c>
      <c r="F2605">
        <v>0.993055555555556</v>
      </c>
      <c r="G2605">
        <f t="shared" si="40"/>
        <v>0.618655631378372</v>
      </c>
    </row>
    <row r="2606" spans="1:7">
      <c r="A2606" s="2">
        <v>44449</v>
      </c>
      <c r="B2606">
        <v>1011010201</v>
      </c>
      <c r="C2606">
        <v>254.806</v>
      </c>
      <c r="D2606">
        <v>194.98941</v>
      </c>
      <c r="E2606">
        <v>24.651</v>
      </c>
      <c r="F2606">
        <v>0.833333333333333</v>
      </c>
      <c r="G2606">
        <f t="shared" si="40"/>
        <v>0.306768403473809</v>
      </c>
    </row>
    <row r="2607" spans="1:7">
      <c r="A2607" s="2">
        <v>44449</v>
      </c>
      <c r="B2607">
        <v>1011010402</v>
      </c>
      <c r="C2607">
        <v>301.728</v>
      </c>
      <c r="D2607">
        <v>231.48567</v>
      </c>
      <c r="E2607">
        <v>43.851</v>
      </c>
      <c r="F2607">
        <v>1</v>
      </c>
      <c r="G2607">
        <f t="shared" si="40"/>
        <v>0.303441375010384</v>
      </c>
    </row>
    <row r="2608" spans="1:7">
      <c r="A2608" s="2">
        <v>44449</v>
      </c>
      <c r="B2608">
        <v>1011010501</v>
      </c>
      <c r="C2608">
        <v>113.028</v>
      </c>
      <c r="D2608">
        <v>73.64964</v>
      </c>
      <c r="E2608">
        <v>13.491</v>
      </c>
      <c r="F2608">
        <v>1</v>
      </c>
      <c r="G2608">
        <f t="shared" si="40"/>
        <v>0.534671452569218</v>
      </c>
    </row>
    <row r="2609" spans="1:7">
      <c r="A2609" s="2">
        <v>44449</v>
      </c>
      <c r="B2609">
        <v>1011010504</v>
      </c>
      <c r="C2609">
        <v>366.501</v>
      </c>
      <c r="D2609">
        <v>261.58317</v>
      </c>
      <c r="E2609">
        <v>36.978</v>
      </c>
      <c r="F2609">
        <v>1</v>
      </c>
      <c r="G2609">
        <f t="shared" si="40"/>
        <v>0.40108784521573</v>
      </c>
    </row>
    <row r="2610" spans="1:7">
      <c r="A2610" s="2">
        <v>44449</v>
      </c>
      <c r="B2610">
        <v>1011010801</v>
      </c>
      <c r="C2610">
        <v>422.2126</v>
      </c>
      <c r="D2610">
        <v>257.49664</v>
      </c>
      <c r="E2610">
        <v>35.582</v>
      </c>
      <c r="F2610">
        <v>0.991525423728813</v>
      </c>
      <c r="G2610">
        <f t="shared" si="40"/>
        <v>0.639681977986198</v>
      </c>
    </row>
    <row r="2611" spans="1:7">
      <c r="A2611" s="2">
        <v>44450</v>
      </c>
      <c r="B2611">
        <v>1011010101</v>
      </c>
      <c r="C2611">
        <v>1963.8984</v>
      </c>
      <c r="D2611">
        <v>1274.75181</v>
      </c>
      <c r="E2611">
        <v>257.43</v>
      </c>
      <c r="F2611">
        <v>0.981481481481482</v>
      </c>
      <c r="G2611">
        <f t="shared" si="40"/>
        <v>0.5406123643786</v>
      </c>
    </row>
    <row r="2612" spans="1:7">
      <c r="A2612" s="2">
        <v>44450</v>
      </c>
      <c r="B2612">
        <v>1011010201</v>
      </c>
      <c r="C2612">
        <v>145.926</v>
      </c>
      <c r="D2612">
        <v>144.34896</v>
      </c>
      <c r="E2612">
        <v>18.06</v>
      </c>
      <c r="F2612">
        <v>1</v>
      </c>
      <c r="G2612">
        <f t="shared" si="40"/>
        <v>0.010925191286449</v>
      </c>
    </row>
    <row r="2613" spans="1:7">
      <c r="A2613" s="2">
        <v>44450</v>
      </c>
      <c r="B2613">
        <v>1011010402</v>
      </c>
      <c r="C2613">
        <v>462.312</v>
      </c>
      <c r="D2613">
        <v>343.9016</v>
      </c>
      <c r="E2613">
        <v>67.532</v>
      </c>
      <c r="F2613">
        <v>1</v>
      </c>
      <c r="G2613">
        <f t="shared" si="40"/>
        <v>0.344314769108373</v>
      </c>
    </row>
    <row r="2614" spans="1:7">
      <c r="A2614" s="2">
        <v>44450</v>
      </c>
      <c r="B2614">
        <v>1011010501</v>
      </c>
      <c r="C2614">
        <v>214.934</v>
      </c>
      <c r="D2614">
        <v>139.4402</v>
      </c>
      <c r="E2614">
        <v>26.026</v>
      </c>
      <c r="F2614">
        <v>1</v>
      </c>
      <c r="G2614">
        <f t="shared" si="40"/>
        <v>0.541406280254905</v>
      </c>
    </row>
    <row r="2615" spans="1:7">
      <c r="A2615" s="2">
        <v>44450</v>
      </c>
      <c r="B2615">
        <v>1011010504</v>
      </c>
      <c r="C2615">
        <v>529.982</v>
      </c>
      <c r="D2615">
        <v>364.52692</v>
      </c>
      <c r="E2615">
        <v>53.88</v>
      </c>
      <c r="F2615">
        <v>1</v>
      </c>
      <c r="G2615">
        <f t="shared" si="40"/>
        <v>0.453889880067019</v>
      </c>
    </row>
    <row r="2616" spans="1:7">
      <c r="A2616" s="2">
        <v>44450</v>
      </c>
      <c r="B2616">
        <v>1011010801</v>
      </c>
      <c r="C2616">
        <v>663.3822</v>
      </c>
      <c r="D2616">
        <v>407.89587</v>
      </c>
      <c r="E2616">
        <v>62.394</v>
      </c>
      <c r="F2616">
        <v>0.992295839753467</v>
      </c>
      <c r="G2616">
        <f t="shared" si="40"/>
        <v>0.626351843179976</v>
      </c>
    </row>
    <row r="2617" spans="1:7">
      <c r="A2617" s="2">
        <v>44451</v>
      </c>
      <c r="B2617">
        <v>1011010101</v>
      </c>
      <c r="C2617">
        <v>2239.3478</v>
      </c>
      <c r="D2617">
        <v>1503.55959</v>
      </c>
      <c r="E2617">
        <v>275.532</v>
      </c>
      <c r="F2617">
        <v>0.981481481481482</v>
      </c>
      <c r="G2617">
        <f t="shared" si="40"/>
        <v>0.489364182765779</v>
      </c>
    </row>
    <row r="2618" spans="1:7">
      <c r="A2618" s="2">
        <v>44451</v>
      </c>
      <c r="B2618">
        <v>1011010201</v>
      </c>
      <c r="C2618">
        <v>256.504</v>
      </c>
      <c r="D2618">
        <v>224.76163</v>
      </c>
      <c r="E2618">
        <v>32.063</v>
      </c>
      <c r="F2618">
        <v>1</v>
      </c>
      <c r="G2618">
        <f t="shared" si="40"/>
        <v>0.141226818830243</v>
      </c>
    </row>
    <row r="2619" spans="1:7">
      <c r="A2619" s="2">
        <v>44451</v>
      </c>
      <c r="B2619">
        <v>1011010402</v>
      </c>
      <c r="C2619">
        <v>381.138</v>
      </c>
      <c r="D2619">
        <v>283.275</v>
      </c>
      <c r="E2619">
        <v>57.208</v>
      </c>
      <c r="F2619">
        <v>1</v>
      </c>
      <c r="G2619">
        <f t="shared" si="40"/>
        <v>0.345469949695526</v>
      </c>
    </row>
    <row r="2620" spans="1:7">
      <c r="A2620" s="2">
        <v>44451</v>
      </c>
      <c r="B2620">
        <v>1011010501</v>
      </c>
      <c r="C2620">
        <v>282.924</v>
      </c>
      <c r="D2620">
        <v>175.87319</v>
      </c>
      <c r="E2620">
        <v>34.906</v>
      </c>
      <c r="F2620">
        <v>1</v>
      </c>
      <c r="G2620">
        <f t="shared" si="40"/>
        <v>0.608681800790672</v>
      </c>
    </row>
    <row r="2621" spans="1:7">
      <c r="A2621" s="2">
        <v>44451</v>
      </c>
      <c r="B2621">
        <v>1011010504</v>
      </c>
      <c r="C2621">
        <v>487.5578</v>
      </c>
      <c r="D2621">
        <v>355.06522</v>
      </c>
      <c r="E2621">
        <v>52.389</v>
      </c>
      <c r="F2621">
        <v>1</v>
      </c>
      <c r="G2621">
        <f t="shared" si="40"/>
        <v>0.373149980727484</v>
      </c>
    </row>
    <row r="2622" spans="1:7">
      <c r="A2622" s="2">
        <v>44451</v>
      </c>
      <c r="B2622">
        <v>1011010801</v>
      </c>
      <c r="C2622">
        <v>617.4814</v>
      </c>
      <c r="D2622">
        <v>372.09398</v>
      </c>
      <c r="E2622">
        <v>57.278</v>
      </c>
      <c r="F2622">
        <v>0.992295839753467</v>
      </c>
      <c r="G2622">
        <f t="shared" si="40"/>
        <v>0.659476995569775</v>
      </c>
    </row>
    <row r="2623" spans="1:7">
      <c r="A2623" s="2">
        <v>44452</v>
      </c>
      <c r="B2623">
        <v>1011010101</v>
      </c>
      <c r="C2623">
        <v>1040.8032</v>
      </c>
      <c r="D2623">
        <v>643.70275</v>
      </c>
      <c r="E2623">
        <v>152.695</v>
      </c>
      <c r="F2623">
        <v>0.981481481481482</v>
      </c>
      <c r="G2623">
        <f t="shared" si="40"/>
        <v>0.616900347248788</v>
      </c>
    </row>
    <row r="2624" spans="1:7">
      <c r="A2624" s="2">
        <v>44452</v>
      </c>
      <c r="B2624">
        <v>1011010201</v>
      </c>
      <c r="C2624">
        <v>136.272</v>
      </c>
      <c r="D2624">
        <v>76.31232</v>
      </c>
      <c r="E2624">
        <v>11.356</v>
      </c>
      <c r="F2624">
        <v>1</v>
      </c>
      <c r="G2624">
        <f t="shared" si="40"/>
        <v>0.785714285714286</v>
      </c>
    </row>
    <row r="2625" spans="1:7">
      <c r="A2625" s="2">
        <v>44452</v>
      </c>
      <c r="B2625">
        <v>1011010402</v>
      </c>
      <c r="C2625">
        <v>182.232</v>
      </c>
      <c r="D2625">
        <v>138.7629</v>
      </c>
      <c r="E2625">
        <v>29.937</v>
      </c>
      <c r="F2625">
        <v>1</v>
      </c>
      <c r="G2625">
        <f t="shared" si="40"/>
        <v>0.31326168594055</v>
      </c>
    </row>
    <row r="2626" spans="1:7">
      <c r="A2626" s="2">
        <v>44452</v>
      </c>
      <c r="B2626">
        <v>1011010501</v>
      </c>
      <c r="C2626">
        <v>204.868</v>
      </c>
      <c r="D2626">
        <v>125.25648</v>
      </c>
      <c r="E2626">
        <v>26.428</v>
      </c>
      <c r="F2626">
        <v>1</v>
      </c>
      <c r="G2626">
        <f t="shared" si="40"/>
        <v>0.635588035046171</v>
      </c>
    </row>
    <row r="2627" spans="1:7">
      <c r="A2627" s="2">
        <v>44452</v>
      </c>
      <c r="B2627">
        <v>1011010504</v>
      </c>
      <c r="C2627">
        <v>419.366</v>
      </c>
      <c r="D2627">
        <v>283.86005</v>
      </c>
      <c r="E2627">
        <v>46.014</v>
      </c>
      <c r="F2627">
        <v>1</v>
      </c>
      <c r="G2627">
        <f t="shared" ref="G2627:G2690" si="41">C2627/D2627-1</f>
        <v>0.477368865396874</v>
      </c>
    </row>
    <row r="2628" spans="1:7">
      <c r="A2628" s="2">
        <v>44452</v>
      </c>
      <c r="B2628">
        <v>1011010801</v>
      </c>
      <c r="C2628">
        <v>452.7578</v>
      </c>
      <c r="D2628">
        <v>269.28555</v>
      </c>
      <c r="E2628">
        <v>31.415</v>
      </c>
      <c r="F2628">
        <v>0.989406779661017</v>
      </c>
      <c r="G2628">
        <f t="shared" si="41"/>
        <v>0.681329726010178</v>
      </c>
    </row>
    <row r="2629" spans="1:7">
      <c r="A2629" s="2">
        <v>44453</v>
      </c>
      <c r="B2629">
        <v>1011010101</v>
      </c>
      <c r="C2629">
        <v>1151.684</v>
      </c>
      <c r="D2629">
        <v>720.00288</v>
      </c>
      <c r="E2629">
        <v>159.135</v>
      </c>
      <c r="F2629">
        <v>1</v>
      </c>
      <c r="G2629">
        <f t="shared" si="41"/>
        <v>0.59955471289226</v>
      </c>
    </row>
    <row r="2630" spans="1:7">
      <c r="A2630" s="2">
        <v>44453</v>
      </c>
      <c r="B2630">
        <v>1011010201</v>
      </c>
      <c r="C2630">
        <v>129.324</v>
      </c>
      <c r="D2630">
        <v>84.0606</v>
      </c>
      <c r="E2630">
        <v>10.777</v>
      </c>
      <c r="F2630">
        <v>1</v>
      </c>
      <c r="G2630">
        <f t="shared" si="41"/>
        <v>0.538461538461539</v>
      </c>
    </row>
    <row r="2631" spans="1:7">
      <c r="A2631" s="2">
        <v>44453</v>
      </c>
      <c r="B2631">
        <v>1011010402</v>
      </c>
      <c r="C2631">
        <v>282.21</v>
      </c>
      <c r="D2631">
        <v>210.37596</v>
      </c>
      <c r="E2631">
        <v>41.431</v>
      </c>
      <c r="F2631">
        <v>1</v>
      </c>
      <c r="G2631">
        <f t="shared" si="41"/>
        <v>0.341455554142213</v>
      </c>
    </row>
    <row r="2632" spans="1:7">
      <c r="A2632" s="2">
        <v>44453</v>
      </c>
      <c r="B2632">
        <v>1011010501</v>
      </c>
      <c r="C2632">
        <v>186.907</v>
      </c>
      <c r="D2632">
        <v>115.31009</v>
      </c>
      <c r="E2632">
        <v>24.411</v>
      </c>
      <c r="F2632">
        <v>1</v>
      </c>
      <c r="G2632">
        <f t="shared" si="41"/>
        <v>0.620907589266473</v>
      </c>
    </row>
    <row r="2633" spans="1:7">
      <c r="A2633" s="2">
        <v>44453</v>
      </c>
      <c r="B2633">
        <v>1011010504</v>
      </c>
      <c r="C2633">
        <v>313.25</v>
      </c>
      <c r="D2633">
        <v>210.70119</v>
      </c>
      <c r="E2633">
        <v>34.598</v>
      </c>
      <c r="F2633">
        <v>1</v>
      </c>
      <c r="G2633">
        <f t="shared" si="41"/>
        <v>0.486702566796134</v>
      </c>
    </row>
    <row r="2634" spans="1:7">
      <c r="A2634" s="2">
        <v>44453</v>
      </c>
      <c r="B2634">
        <v>1011010801</v>
      </c>
      <c r="C2634">
        <v>425.1042</v>
      </c>
      <c r="D2634">
        <v>261.84102</v>
      </c>
      <c r="E2634">
        <v>35.185</v>
      </c>
      <c r="F2634">
        <v>0.991525423728813</v>
      </c>
      <c r="G2634">
        <f t="shared" si="41"/>
        <v>0.623520256680943</v>
      </c>
    </row>
    <row r="2635" spans="1:7">
      <c r="A2635" s="2">
        <v>44454</v>
      </c>
      <c r="B2635">
        <v>1011010101</v>
      </c>
      <c r="C2635">
        <v>1062.159</v>
      </c>
      <c r="D2635">
        <v>669.62347</v>
      </c>
      <c r="E2635">
        <v>146.181</v>
      </c>
      <c r="F2635">
        <v>0.982456140350877</v>
      </c>
      <c r="G2635">
        <f t="shared" si="41"/>
        <v>0.586203362913788</v>
      </c>
    </row>
    <row r="2636" spans="1:7">
      <c r="A2636" s="2">
        <v>44454</v>
      </c>
      <c r="B2636">
        <v>1011010201</v>
      </c>
      <c r="C2636">
        <v>152.424</v>
      </c>
      <c r="D2636">
        <v>99.0756</v>
      </c>
      <c r="E2636">
        <v>12.702</v>
      </c>
      <c r="F2636">
        <v>1</v>
      </c>
      <c r="G2636">
        <f t="shared" si="41"/>
        <v>0.538461538461539</v>
      </c>
    </row>
    <row r="2637" spans="1:7">
      <c r="A2637" s="2">
        <v>44454</v>
      </c>
      <c r="B2637">
        <v>1011010402</v>
      </c>
      <c r="C2637">
        <v>244.23</v>
      </c>
      <c r="D2637">
        <v>170.21239</v>
      </c>
      <c r="E2637">
        <v>32.841</v>
      </c>
      <c r="F2637">
        <v>1</v>
      </c>
      <c r="G2637">
        <f t="shared" si="41"/>
        <v>0.434854419234698</v>
      </c>
    </row>
    <row r="2638" spans="1:7">
      <c r="A2638" s="2">
        <v>44454</v>
      </c>
      <c r="B2638">
        <v>1011010501</v>
      </c>
      <c r="C2638">
        <v>157.743</v>
      </c>
      <c r="D2638">
        <v>93.24122</v>
      </c>
      <c r="E2638">
        <v>20.887</v>
      </c>
      <c r="F2638">
        <v>1</v>
      </c>
      <c r="G2638">
        <f t="shared" si="41"/>
        <v>0.691773230766393</v>
      </c>
    </row>
    <row r="2639" spans="1:7">
      <c r="A2639" s="2">
        <v>44454</v>
      </c>
      <c r="B2639">
        <v>1011010504</v>
      </c>
      <c r="C2639">
        <v>314.136</v>
      </c>
      <c r="D2639">
        <v>182.99772</v>
      </c>
      <c r="E2639">
        <v>33.653</v>
      </c>
      <c r="F2639">
        <v>1</v>
      </c>
      <c r="G2639">
        <f t="shared" si="41"/>
        <v>0.716611551225884</v>
      </c>
    </row>
    <row r="2640" spans="1:7">
      <c r="A2640" s="2">
        <v>44454</v>
      </c>
      <c r="B2640">
        <v>1011010801</v>
      </c>
      <c r="C2640">
        <v>415.7536</v>
      </c>
      <c r="D2640">
        <v>253.316</v>
      </c>
      <c r="E2640">
        <v>35.282</v>
      </c>
      <c r="F2640">
        <v>0.991525423728813</v>
      </c>
      <c r="G2640">
        <f t="shared" si="41"/>
        <v>0.641244927284498</v>
      </c>
    </row>
    <row r="2641" spans="1:7">
      <c r="A2641" s="2">
        <v>44455</v>
      </c>
      <c r="B2641">
        <v>1011010101</v>
      </c>
      <c r="C2641">
        <v>801.2888</v>
      </c>
      <c r="D2641">
        <v>486.38579</v>
      </c>
      <c r="E2641">
        <v>95.45</v>
      </c>
      <c r="F2641">
        <v>0.993827160493827</v>
      </c>
      <c r="G2641">
        <f t="shared" si="41"/>
        <v>0.64743464236486</v>
      </c>
    </row>
    <row r="2642" spans="1:7">
      <c r="A2642" s="2">
        <v>44455</v>
      </c>
      <c r="B2642">
        <v>1011010201</v>
      </c>
      <c r="C2642">
        <v>111.396</v>
      </c>
      <c r="D2642">
        <v>72.68589</v>
      </c>
      <c r="E2642">
        <v>9.283</v>
      </c>
      <c r="F2642">
        <v>1</v>
      </c>
      <c r="G2642">
        <f t="shared" si="41"/>
        <v>0.532567049808429</v>
      </c>
    </row>
    <row r="2643" spans="1:7">
      <c r="A2643" s="2">
        <v>44455</v>
      </c>
      <c r="B2643">
        <v>1011010402</v>
      </c>
      <c r="C2643">
        <v>263.6766</v>
      </c>
      <c r="D2643">
        <v>184.04476</v>
      </c>
      <c r="E2643">
        <v>35.965</v>
      </c>
      <c r="F2643">
        <v>1</v>
      </c>
      <c r="G2643">
        <f t="shared" si="41"/>
        <v>0.432676485872241</v>
      </c>
    </row>
    <row r="2644" spans="1:7">
      <c r="A2644" s="2">
        <v>44455</v>
      </c>
      <c r="B2644">
        <v>1011010501</v>
      </c>
      <c r="C2644">
        <v>207.409</v>
      </c>
      <c r="D2644">
        <v>121.80533</v>
      </c>
      <c r="E2644">
        <v>28.808</v>
      </c>
      <c r="F2644">
        <v>0.952380952380952</v>
      </c>
      <c r="G2644">
        <f t="shared" si="41"/>
        <v>0.702790838463309</v>
      </c>
    </row>
    <row r="2645" spans="1:7">
      <c r="A2645" s="2">
        <v>44455</v>
      </c>
      <c r="B2645">
        <v>1011010504</v>
      </c>
      <c r="C2645">
        <v>310.311</v>
      </c>
      <c r="D2645">
        <v>181.22911</v>
      </c>
      <c r="E2645">
        <v>31.348</v>
      </c>
      <c r="F2645">
        <v>1</v>
      </c>
      <c r="G2645">
        <f t="shared" si="41"/>
        <v>0.712258036250357</v>
      </c>
    </row>
    <row r="2646" spans="1:7">
      <c r="A2646" s="2">
        <v>44455</v>
      </c>
      <c r="B2646">
        <v>1011010801</v>
      </c>
      <c r="C2646">
        <v>384.1278</v>
      </c>
      <c r="D2646">
        <v>233.15528</v>
      </c>
      <c r="E2646">
        <v>38.913</v>
      </c>
      <c r="F2646">
        <v>1</v>
      </c>
      <c r="G2646">
        <f t="shared" si="41"/>
        <v>0.647519198364283</v>
      </c>
    </row>
    <row r="2647" spans="1:7">
      <c r="A2647" s="2">
        <v>44456</v>
      </c>
      <c r="B2647">
        <v>1011010101</v>
      </c>
      <c r="C2647">
        <v>1084.7166</v>
      </c>
      <c r="D2647">
        <v>653.34672</v>
      </c>
      <c r="E2647">
        <v>125.998</v>
      </c>
      <c r="F2647">
        <v>0.993827160493827</v>
      </c>
      <c r="G2647">
        <f t="shared" si="41"/>
        <v>0.660246492092284</v>
      </c>
    </row>
    <row r="2648" spans="1:7">
      <c r="A2648" s="2">
        <v>44456</v>
      </c>
      <c r="B2648">
        <v>1011010201</v>
      </c>
      <c r="C2648">
        <v>157.956</v>
      </c>
      <c r="D2648">
        <v>93.98382</v>
      </c>
      <c r="E2648">
        <v>13.163</v>
      </c>
      <c r="F2648">
        <v>1</v>
      </c>
      <c r="G2648">
        <f t="shared" si="41"/>
        <v>0.680672268907563</v>
      </c>
    </row>
    <row r="2649" spans="1:7">
      <c r="A2649" s="2">
        <v>44456</v>
      </c>
      <c r="B2649">
        <v>1011010402</v>
      </c>
      <c r="C2649">
        <v>224.4552</v>
      </c>
      <c r="D2649">
        <v>156.69604</v>
      </c>
      <c r="E2649">
        <v>31.276</v>
      </c>
      <c r="F2649">
        <v>1</v>
      </c>
      <c r="G2649">
        <f t="shared" si="41"/>
        <v>0.432424201658191</v>
      </c>
    </row>
    <row r="2650" spans="1:7">
      <c r="A2650" s="2">
        <v>44456</v>
      </c>
      <c r="B2650">
        <v>1011010501</v>
      </c>
      <c r="C2650">
        <v>157.075</v>
      </c>
      <c r="D2650">
        <v>92.57332</v>
      </c>
      <c r="E2650">
        <v>22.689</v>
      </c>
      <c r="F2650">
        <v>0.964285714285714</v>
      </c>
      <c r="G2650">
        <f t="shared" si="41"/>
        <v>0.69676317107348</v>
      </c>
    </row>
    <row r="2651" spans="1:7">
      <c r="A2651" s="2">
        <v>44456</v>
      </c>
      <c r="B2651">
        <v>1011010504</v>
      </c>
      <c r="C2651">
        <v>290.835</v>
      </c>
      <c r="D2651">
        <v>184.18457</v>
      </c>
      <c r="E2651">
        <v>29.466</v>
      </c>
      <c r="F2651">
        <v>1</v>
      </c>
      <c r="G2651">
        <f t="shared" si="41"/>
        <v>0.579041067338051</v>
      </c>
    </row>
    <row r="2652" spans="1:7">
      <c r="A2652" s="2">
        <v>44456</v>
      </c>
      <c r="B2652">
        <v>1011010801</v>
      </c>
      <c r="C2652">
        <v>355.5196</v>
      </c>
      <c r="D2652">
        <v>227.52046</v>
      </c>
      <c r="E2652">
        <v>33.651</v>
      </c>
      <c r="F2652">
        <v>1</v>
      </c>
      <c r="G2652">
        <f t="shared" si="41"/>
        <v>0.562582987042132</v>
      </c>
    </row>
    <row r="2653" spans="1:7">
      <c r="A2653" s="2">
        <v>44457</v>
      </c>
      <c r="B2653">
        <v>1011010101</v>
      </c>
      <c r="C2653">
        <v>1038.1608</v>
      </c>
      <c r="D2653">
        <v>622.17019</v>
      </c>
      <c r="E2653">
        <v>130.022</v>
      </c>
      <c r="F2653">
        <v>0.993827160493827</v>
      </c>
      <c r="G2653">
        <f t="shared" si="41"/>
        <v>0.668612249005373</v>
      </c>
    </row>
    <row r="2654" spans="1:7">
      <c r="A2654" s="2">
        <v>44457</v>
      </c>
      <c r="B2654">
        <v>1011010201</v>
      </c>
      <c r="C2654">
        <v>396.374</v>
      </c>
      <c r="D2654">
        <v>236.32425</v>
      </c>
      <c r="E2654">
        <v>35.325</v>
      </c>
      <c r="F2654">
        <v>0.833333333333333</v>
      </c>
      <c r="G2654">
        <f t="shared" si="41"/>
        <v>0.677246410387423</v>
      </c>
    </row>
    <row r="2655" spans="1:7">
      <c r="A2655" s="2">
        <v>44457</v>
      </c>
      <c r="B2655">
        <v>1011010402</v>
      </c>
      <c r="C2655">
        <v>252.5472</v>
      </c>
      <c r="D2655">
        <v>176.145</v>
      </c>
      <c r="E2655">
        <v>34.827</v>
      </c>
      <c r="F2655">
        <v>1</v>
      </c>
      <c r="G2655">
        <f t="shared" si="41"/>
        <v>0.433746061483437</v>
      </c>
    </row>
    <row r="2656" spans="1:7">
      <c r="A2656" s="2">
        <v>44457</v>
      </c>
      <c r="B2656">
        <v>1011010501</v>
      </c>
      <c r="C2656">
        <v>178.031</v>
      </c>
      <c r="D2656">
        <v>107.85924</v>
      </c>
      <c r="E2656">
        <v>25.935</v>
      </c>
      <c r="F2656">
        <v>0.952380952380952</v>
      </c>
      <c r="G2656">
        <f t="shared" si="41"/>
        <v>0.650586449524399</v>
      </c>
    </row>
    <row r="2657" spans="1:7">
      <c r="A2657" s="2">
        <v>44457</v>
      </c>
      <c r="B2657">
        <v>1011010504</v>
      </c>
      <c r="C2657">
        <v>409.207</v>
      </c>
      <c r="D2657">
        <v>272.51329</v>
      </c>
      <c r="E2657">
        <v>42.101</v>
      </c>
      <c r="F2657">
        <v>1</v>
      </c>
      <c r="G2657">
        <f t="shared" si="41"/>
        <v>0.50160383003706</v>
      </c>
    </row>
    <row r="2658" spans="1:7">
      <c r="A2658" s="2">
        <v>44457</v>
      </c>
      <c r="B2658">
        <v>1011010801</v>
      </c>
      <c r="C2658">
        <v>415.4632</v>
      </c>
      <c r="D2658">
        <v>266.27174</v>
      </c>
      <c r="E2658">
        <v>41.645</v>
      </c>
      <c r="F2658">
        <v>1</v>
      </c>
      <c r="G2658">
        <f t="shared" si="41"/>
        <v>0.560297761978045</v>
      </c>
    </row>
    <row r="2659" spans="1:7">
      <c r="A2659" s="2">
        <v>44458</v>
      </c>
      <c r="B2659">
        <v>1011010101</v>
      </c>
      <c r="C2659">
        <v>1766.506</v>
      </c>
      <c r="D2659">
        <v>1057.5611</v>
      </c>
      <c r="E2659">
        <v>210.396</v>
      </c>
      <c r="F2659">
        <v>0.993827160493827</v>
      </c>
      <c r="G2659">
        <f t="shared" si="41"/>
        <v>0.670358336742908</v>
      </c>
    </row>
    <row r="2660" spans="1:7">
      <c r="A2660" s="2">
        <v>44458</v>
      </c>
      <c r="B2660">
        <v>1011010201</v>
      </c>
      <c r="C2660">
        <v>516.47</v>
      </c>
      <c r="D2660">
        <v>320.72787</v>
      </c>
      <c r="E2660">
        <v>51.647</v>
      </c>
      <c r="F2660">
        <v>1</v>
      </c>
      <c r="G2660">
        <f t="shared" si="41"/>
        <v>0.610305958132044</v>
      </c>
    </row>
    <row r="2661" spans="1:7">
      <c r="A2661" s="2">
        <v>44458</v>
      </c>
      <c r="B2661">
        <v>1011010402</v>
      </c>
      <c r="C2661">
        <v>743.4048</v>
      </c>
      <c r="D2661">
        <v>519.76518</v>
      </c>
      <c r="E2661">
        <v>93.77</v>
      </c>
      <c r="F2661">
        <v>1</v>
      </c>
      <c r="G2661">
        <f t="shared" si="41"/>
        <v>0.430270492532801</v>
      </c>
    </row>
    <row r="2662" spans="1:7">
      <c r="A2662" s="2">
        <v>44458</v>
      </c>
      <c r="B2662">
        <v>1011010501</v>
      </c>
      <c r="C2662">
        <v>307.554</v>
      </c>
      <c r="D2662">
        <v>175.13352</v>
      </c>
      <c r="E2662">
        <v>46.835</v>
      </c>
      <c r="F2662">
        <v>0.964285714285714</v>
      </c>
      <c r="G2662">
        <f t="shared" si="41"/>
        <v>0.756111565621475</v>
      </c>
    </row>
    <row r="2663" spans="1:7">
      <c r="A2663" s="2">
        <v>44458</v>
      </c>
      <c r="B2663">
        <v>1011010504</v>
      </c>
      <c r="C2663">
        <v>720.9958</v>
      </c>
      <c r="D2663">
        <v>477.31103</v>
      </c>
      <c r="E2663">
        <v>73.47</v>
      </c>
      <c r="F2663">
        <v>1</v>
      </c>
      <c r="G2663">
        <f t="shared" si="41"/>
        <v>0.510536641066099</v>
      </c>
    </row>
    <row r="2664" spans="1:7">
      <c r="A2664" s="2">
        <v>44458</v>
      </c>
      <c r="B2664">
        <v>1011010801</v>
      </c>
      <c r="C2664">
        <v>1356.5274</v>
      </c>
      <c r="D2664">
        <v>844.17989</v>
      </c>
      <c r="E2664">
        <v>112.917</v>
      </c>
      <c r="F2664">
        <v>1</v>
      </c>
      <c r="G2664">
        <f t="shared" si="41"/>
        <v>0.606917454525006</v>
      </c>
    </row>
    <row r="2665" spans="1:7">
      <c r="A2665" s="2">
        <v>44459</v>
      </c>
      <c r="B2665">
        <v>1011010101</v>
      </c>
      <c r="C2665">
        <v>1789.287</v>
      </c>
      <c r="D2665">
        <v>1087.5728</v>
      </c>
      <c r="E2665">
        <v>214.451</v>
      </c>
      <c r="F2665">
        <v>0.987654320987654</v>
      </c>
      <c r="G2665">
        <f t="shared" si="41"/>
        <v>0.64521124470932</v>
      </c>
    </row>
    <row r="2666" spans="1:7">
      <c r="A2666" s="2">
        <v>44459</v>
      </c>
      <c r="B2666">
        <v>1011010201</v>
      </c>
      <c r="C2666">
        <v>693.2764</v>
      </c>
      <c r="D2666">
        <v>443.84322</v>
      </c>
      <c r="E2666">
        <v>69.542</v>
      </c>
      <c r="F2666">
        <v>1</v>
      </c>
      <c r="G2666">
        <f t="shared" si="41"/>
        <v>0.561984882860213</v>
      </c>
    </row>
    <row r="2667" spans="1:7">
      <c r="A2667" s="2">
        <v>44459</v>
      </c>
      <c r="B2667">
        <v>1011010402</v>
      </c>
      <c r="C2667">
        <v>730.5018</v>
      </c>
      <c r="D2667">
        <v>510.55407</v>
      </c>
      <c r="E2667">
        <v>94.882</v>
      </c>
      <c r="F2667">
        <v>1</v>
      </c>
      <c r="G2667">
        <f t="shared" si="41"/>
        <v>0.430802030429412</v>
      </c>
    </row>
    <row r="2668" spans="1:7">
      <c r="A2668" s="2">
        <v>44459</v>
      </c>
      <c r="B2668">
        <v>1011010501</v>
      </c>
      <c r="C2668">
        <v>290.425</v>
      </c>
      <c r="D2668">
        <v>163.7227</v>
      </c>
      <c r="E2668">
        <v>40.869</v>
      </c>
      <c r="F2668">
        <v>0.964285714285714</v>
      </c>
      <c r="G2668">
        <f t="shared" si="41"/>
        <v>0.773883523787477</v>
      </c>
    </row>
    <row r="2669" spans="1:7">
      <c r="A2669" s="2">
        <v>44459</v>
      </c>
      <c r="B2669">
        <v>1011010504</v>
      </c>
      <c r="C2669">
        <v>862.5184</v>
      </c>
      <c r="D2669">
        <v>541.05947</v>
      </c>
      <c r="E2669">
        <v>88.065</v>
      </c>
      <c r="F2669">
        <v>1</v>
      </c>
      <c r="G2669">
        <f t="shared" si="41"/>
        <v>0.594128645414893</v>
      </c>
    </row>
    <row r="2670" spans="1:7">
      <c r="A2670" s="2">
        <v>44459</v>
      </c>
      <c r="B2670">
        <v>1011010801</v>
      </c>
      <c r="C2670">
        <v>1170.884</v>
      </c>
      <c r="D2670">
        <v>714.74681</v>
      </c>
      <c r="E2670">
        <v>92.067</v>
      </c>
      <c r="F2670">
        <v>1</v>
      </c>
      <c r="G2670">
        <f t="shared" si="41"/>
        <v>0.638180099047941</v>
      </c>
    </row>
    <row r="2671" spans="1:7">
      <c r="A2671" s="2">
        <v>44460</v>
      </c>
      <c r="B2671">
        <v>1011010101</v>
      </c>
      <c r="C2671">
        <v>1898.837</v>
      </c>
      <c r="D2671">
        <v>1145.60947</v>
      </c>
      <c r="E2671">
        <v>231.683</v>
      </c>
      <c r="F2671">
        <v>0.987179487179487</v>
      </c>
      <c r="G2671">
        <f t="shared" si="41"/>
        <v>0.657490663026729</v>
      </c>
    </row>
    <row r="2672" spans="1:7">
      <c r="A2672" s="2">
        <v>44460</v>
      </c>
      <c r="B2672">
        <v>1011010201</v>
      </c>
      <c r="C2672">
        <v>563</v>
      </c>
      <c r="D2672">
        <v>387.344</v>
      </c>
      <c r="E2672">
        <v>56.3</v>
      </c>
      <c r="F2672">
        <v>1</v>
      </c>
      <c r="G2672">
        <f t="shared" si="41"/>
        <v>0.453488372093023</v>
      </c>
    </row>
    <row r="2673" spans="1:7">
      <c r="A2673" s="2">
        <v>44460</v>
      </c>
      <c r="B2673">
        <v>1011010402</v>
      </c>
      <c r="C2673">
        <v>666.528</v>
      </c>
      <c r="D2673">
        <v>464.92512</v>
      </c>
      <c r="E2673">
        <v>93.256</v>
      </c>
      <c r="F2673">
        <v>1</v>
      </c>
      <c r="G2673">
        <f t="shared" si="41"/>
        <v>0.43362440816276</v>
      </c>
    </row>
    <row r="2674" spans="1:7">
      <c r="A2674" s="2">
        <v>44460</v>
      </c>
      <c r="B2674">
        <v>1011010501</v>
      </c>
      <c r="C2674">
        <v>230.132</v>
      </c>
      <c r="D2674">
        <v>124.88842</v>
      </c>
      <c r="E2674">
        <v>32.084</v>
      </c>
      <c r="F2674">
        <v>0.964285714285714</v>
      </c>
      <c r="G2674">
        <f t="shared" si="41"/>
        <v>0.842700868503261</v>
      </c>
    </row>
    <row r="2675" spans="1:7">
      <c r="A2675" s="2">
        <v>44460</v>
      </c>
      <c r="B2675">
        <v>1011010504</v>
      </c>
      <c r="C2675">
        <v>969.7138</v>
      </c>
      <c r="D2675">
        <v>638.34444</v>
      </c>
      <c r="E2675">
        <v>100.2</v>
      </c>
      <c r="F2675">
        <v>0.98875</v>
      </c>
      <c r="G2675">
        <f t="shared" si="41"/>
        <v>0.519107458662912</v>
      </c>
    </row>
    <row r="2676" spans="1:7">
      <c r="A2676" s="2">
        <v>44460</v>
      </c>
      <c r="B2676">
        <v>1011010801</v>
      </c>
      <c r="C2676">
        <v>1014.4028</v>
      </c>
      <c r="D2676">
        <v>622.31126</v>
      </c>
      <c r="E2676">
        <v>80.697</v>
      </c>
      <c r="F2676">
        <v>1</v>
      </c>
      <c r="G2676">
        <f t="shared" si="41"/>
        <v>0.630056958956519</v>
      </c>
    </row>
    <row r="2677" spans="1:7">
      <c r="A2677" s="2">
        <v>44461</v>
      </c>
      <c r="B2677">
        <v>1011010101</v>
      </c>
      <c r="C2677">
        <v>1143.044</v>
      </c>
      <c r="D2677">
        <v>677.37017</v>
      </c>
      <c r="E2677">
        <v>135.204</v>
      </c>
      <c r="F2677">
        <v>0.986928104575163</v>
      </c>
      <c r="G2677">
        <f t="shared" si="41"/>
        <v>0.687473187666354</v>
      </c>
    </row>
    <row r="2678" spans="1:7">
      <c r="A2678" s="2">
        <v>44461</v>
      </c>
      <c r="B2678">
        <v>1011010201</v>
      </c>
      <c r="C2678">
        <v>389.56</v>
      </c>
      <c r="D2678">
        <v>246.98104</v>
      </c>
      <c r="E2678">
        <v>38.956</v>
      </c>
      <c r="F2678">
        <v>1</v>
      </c>
      <c r="G2678">
        <f t="shared" si="41"/>
        <v>0.577287066246056</v>
      </c>
    </row>
    <row r="2679" spans="1:7">
      <c r="A2679" s="2">
        <v>44461</v>
      </c>
      <c r="B2679">
        <v>1011010402</v>
      </c>
      <c r="C2679">
        <v>223.8072</v>
      </c>
      <c r="D2679">
        <v>149.87488</v>
      </c>
      <c r="E2679">
        <v>29.818</v>
      </c>
      <c r="F2679">
        <v>1</v>
      </c>
      <c r="G2679">
        <f t="shared" si="41"/>
        <v>0.493293605973196</v>
      </c>
    </row>
    <row r="2680" spans="1:7">
      <c r="A2680" s="2">
        <v>44461</v>
      </c>
      <c r="B2680">
        <v>1011010501</v>
      </c>
      <c r="C2680">
        <v>214.521</v>
      </c>
      <c r="D2680">
        <v>126.04366</v>
      </c>
      <c r="E2680">
        <v>31.009</v>
      </c>
      <c r="F2680">
        <v>0.964285714285714</v>
      </c>
      <c r="G2680">
        <f t="shared" si="41"/>
        <v>0.701957877135589</v>
      </c>
    </row>
    <row r="2681" spans="1:7">
      <c r="A2681" s="2">
        <v>44461</v>
      </c>
      <c r="B2681">
        <v>1011010504</v>
      </c>
      <c r="C2681">
        <v>473.943</v>
      </c>
      <c r="D2681">
        <v>323.85014</v>
      </c>
      <c r="E2681">
        <v>50.36</v>
      </c>
      <c r="F2681">
        <v>1</v>
      </c>
      <c r="G2681">
        <f t="shared" si="41"/>
        <v>0.463463934275279</v>
      </c>
    </row>
    <row r="2682" spans="1:7">
      <c r="A2682" s="2">
        <v>44461</v>
      </c>
      <c r="B2682">
        <v>1011010801</v>
      </c>
      <c r="C2682">
        <v>353.7516</v>
      </c>
      <c r="D2682">
        <v>218.37225</v>
      </c>
      <c r="E2682">
        <v>35.948</v>
      </c>
      <c r="F2682">
        <v>1</v>
      </c>
      <c r="G2682">
        <f t="shared" si="41"/>
        <v>0.619947589494544</v>
      </c>
    </row>
    <row r="2683" spans="1:7">
      <c r="A2683" s="2">
        <v>44462</v>
      </c>
      <c r="B2683">
        <v>1011010101</v>
      </c>
      <c r="C2683">
        <v>848.2286</v>
      </c>
      <c r="D2683">
        <v>505.16762</v>
      </c>
      <c r="E2683">
        <v>104.868</v>
      </c>
      <c r="F2683">
        <v>0.986928104575163</v>
      </c>
      <c r="G2683">
        <f t="shared" si="41"/>
        <v>0.67910326477378</v>
      </c>
    </row>
    <row r="2684" spans="1:7">
      <c r="A2684" s="2">
        <v>44462</v>
      </c>
      <c r="B2684">
        <v>1011010201</v>
      </c>
      <c r="C2684">
        <v>272.36</v>
      </c>
      <c r="D2684">
        <v>172.13152</v>
      </c>
      <c r="E2684">
        <v>27.236</v>
      </c>
      <c r="F2684">
        <v>1</v>
      </c>
      <c r="G2684">
        <f t="shared" si="41"/>
        <v>0.582278481012658</v>
      </c>
    </row>
    <row r="2685" spans="1:7">
      <c r="A2685" s="2">
        <v>44462</v>
      </c>
      <c r="B2685">
        <v>1011010402</v>
      </c>
      <c r="C2685">
        <v>157.132</v>
      </c>
      <c r="D2685">
        <v>105.52888</v>
      </c>
      <c r="E2685">
        <v>19.216</v>
      </c>
      <c r="F2685">
        <v>1</v>
      </c>
      <c r="G2685">
        <f t="shared" si="41"/>
        <v>0.488995239976014</v>
      </c>
    </row>
    <row r="2686" spans="1:7">
      <c r="A2686" s="2">
        <v>44462</v>
      </c>
      <c r="B2686">
        <v>1011010501</v>
      </c>
      <c r="C2686">
        <v>153.977</v>
      </c>
      <c r="D2686">
        <v>89.65712</v>
      </c>
      <c r="E2686">
        <v>22.845</v>
      </c>
      <c r="F2686">
        <v>0.964285714285714</v>
      </c>
      <c r="G2686">
        <f t="shared" si="41"/>
        <v>0.717398462051871</v>
      </c>
    </row>
    <row r="2687" spans="1:7">
      <c r="A2687" s="2">
        <v>44462</v>
      </c>
      <c r="B2687">
        <v>1011010504</v>
      </c>
      <c r="C2687">
        <v>418.4636</v>
      </c>
      <c r="D2687">
        <v>287.17007</v>
      </c>
      <c r="E2687">
        <v>45.19</v>
      </c>
      <c r="F2687">
        <v>1</v>
      </c>
      <c r="G2687">
        <f t="shared" si="41"/>
        <v>0.457197820093159</v>
      </c>
    </row>
    <row r="2688" spans="1:7">
      <c r="A2688" s="2">
        <v>44462</v>
      </c>
      <c r="B2688">
        <v>1011010801</v>
      </c>
      <c r="C2688">
        <v>342.2786</v>
      </c>
      <c r="D2688">
        <v>213.53019</v>
      </c>
      <c r="E2688">
        <v>32.308</v>
      </c>
      <c r="F2688">
        <v>1</v>
      </c>
      <c r="G2688">
        <f t="shared" si="41"/>
        <v>0.602951788690864</v>
      </c>
    </row>
    <row r="2689" spans="1:7">
      <c r="A2689" s="2">
        <v>44463</v>
      </c>
      <c r="B2689">
        <v>1011010101</v>
      </c>
      <c r="C2689">
        <v>795.4536</v>
      </c>
      <c r="D2689">
        <v>473.76483</v>
      </c>
      <c r="E2689">
        <v>101.625</v>
      </c>
      <c r="F2689">
        <v>1</v>
      </c>
      <c r="G2689">
        <f t="shared" si="41"/>
        <v>0.6790051722497</v>
      </c>
    </row>
    <row r="2690" spans="1:7">
      <c r="A2690" s="2">
        <v>44463</v>
      </c>
      <c r="B2690">
        <v>1011010201</v>
      </c>
      <c r="C2690">
        <v>67.448</v>
      </c>
      <c r="D2690">
        <v>51.34479</v>
      </c>
      <c r="E2690">
        <v>8.431</v>
      </c>
      <c r="F2690">
        <v>1</v>
      </c>
      <c r="G2690">
        <f t="shared" si="41"/>
        <v>0.313628899835796</v>
      </c>
    </row>
    <row r="2691" spans="1:7">
      <c r="A2691" s="2">
        <v>44463</v>
      </c>
      <c r="B2691">
        <v>1011010402</v>
      </c>
      <c r="C2691">
        <v>249.052</v>
      </c>
      <c r="D2691">
        <v>172.06134</v>
      </c>
      <c r="E2691">
        <v>32.314</v>
      </c>
      <c r="F2691">
        <v>0.952380952380952</v>
      </c>
      <c r="G2691">
        <f t="shared" ref="G2691:G2754" si="42">C2691/D2691-1</f>
        <v>0.447460539363462</v>
      </c>
    </row>
    <row r="2692" spans="1:7">
      <c r="A2692" s="2">
        <v>44463</v>
      </c>
      <c r="B2692">
        <v>1011010501</v>
      </c>
      <c r="C2692">
        <v>109.819</v>
      </c>
      <c r="D2692">
        <v>64.82043</v>
      </c>
      <c r="E2692">
        <v>15.31</v>
      </c>
      <c r="F2692">
        <v>0.952380952380952</v>
      </c>
      <c r="G2692">
        <f t="shared" si="42"/>
        <v>0.694203509603377</v>
      </c>
    </row>
    <row r="2693" spans="1:7">
      <c r="A2693" s="2">
        <v>44463</v>
      </c>
      <c r="B2693">
        <v>1011010504</v>
      </c>
      <c r="C2693">
        <v>399.2593</v>
      </c>
      <c r="D2693">
        <v>269.98595</v>
      </c>
      <c r="E2693">
        <v>39.936</v>
      </c>
      <c r="F2693">
        <v>0.988796296296296</v>
      </c>
      <c r="G2693">
        <f t="shared" si="42"/>
        <v>0.478815101304346</v>
      </c>
    </row>
    <row r="2694" spans="1:7">
      <c r="A2694" s="2">
        <v>44463</v>
      </c>
      <c r="B2694">
        <v>1011010801</v>
      </c>
      <c r="C2694">
        <v>415.1176</v>
      </c>
      <c r="D2694">
        <v>251.04219</v>
      </c>
      <c r="E2694">
        <v>40.365</v>
      </c>
      <c r="F2694">
        <v>1</v>
      </c>
      <c r="G2694">
        <f t="shared" si="42"/>
        <v>0.653577034202896</v>
      </c>
    </row>
    <row r="2695" spans="1:7">
      <c r="A2695" s="2">
        <v>44464</v>
      </c>
      <c r="B2695">
        <v>1011010101</v>
      </c>
      <c r="C2695">
        <v>1496.7574</v>
      </c>
      <c r="D2695">
        <v>889.70714</v>
      </c>
      <c r="E2695">
        <v>183.525</v>
      </c>
      <c r="F2695">
        <v>0.995642701525055</v>
      </c>
      <c r="G2695">
        <f t="shared" si="42"/>
        <v>0.682303459990216</v>
      </c>
    </row>
    <row r="2696" spans="1:7">
      <c r="A2696" s="2">
        <v>44464</v>
      </c>
      <c r="B2696">
        <v>1011010201</v>
      </c>
      <c r="C2696">
        <v>369.2254</v>
      </c>
      <c r="D2696">
        <v>270.36046</v>
      </c>
      <c r="E2696">
        <v>46.058</v>
      </c>
      <c r="F2696">
        <v>1</v>
      </c>
      <c r="G2696">
        <f t="shared" si="42"/>
        <v>0.365678250436473</v>
      </c>
    </row>
    <row r="2697" spans="1:7">
      <c r="A2697" s="2">
        <v>44464</v>
      </c>
      <c r="B2697">
        <v>1011010402</v>
      </c>
      <c r="C2697">
        <v>267.776</v>
      </c>
      <c r="D2697">
        <v>184.91844</v>
      </c>
      <c r="E2697">
        <v>43.444</v>
      </c>
      <c r="F2697">
        <v>1</v>
      </c>
      <c r="G2697">
        <f t="shared" si="42"/>
        <v>0.448076243775363</v>
      </c>
    </row>
    <row r="2698" spans="1:7">
      <c r="A2698" s="2">
        <v>44464</v>
      </c>
      <c r="B2698">
        <v>1011010501</v>
      </c>
      <c r="C2698">
        <v>241.963</v>
      </c>
      <c r="D2698">
        <v>155.25091</v>
      </c>
      <c r="E2698">
        <v>35.554</v>
      </c>
      <c r="F2698">
        <v>0.961904761904762</v>
      </c>
      <c r="G2698">
        <f t="shared" si="42"/>
        <v>0.558528706852668</v>
      </c>
    </row>
    <row r="2699" spans="1:7">
      <c r="A2699" s="2">
        <v>44464</v>
      </c>
      <c r="B2699">
        <v>1011010504</v>
      </c>
      <c r="C2699">
        <v>679.447</v>
      </c>
      <c r="D2699">
        <v>499.14025</v>
      </c>
      <c r="E2699">
        <v>76.729</v>
      </c>
      <c r="F2699">
        <v>0.990296296296296</v>
      </c>
      <c r="G2699">
        <f t="shared" si="42"/>
        <v>0.361234642968584</v>
      </c>
    </row>
    <row r="2700" spans="1:7">
      <c r="A2700" s="2">
        <v>44464</v>
      </c>
      <c r="B2700">
        <v>1011010801</v>
      </c>
      <c r="C2700">
        <v>381.614</v>
      </c>
      <c r="D2700">
        <v>225.85106</v>
      </c>
      <c r="E2700">
        <v>38.452</v>
      </c>
      <c r="F2700">
        <v>1</v>
      </c>
      <c r="G2700">
        <f t="shared" si="42"/>
        <v>0.689671060211097</v>
      </c>
    </row>
    <row r="2701" spans="1:7">
      <c r="A2701" s="2">
        <v>44465</v>
      </c>
      <c r="B2701">
        <v>1011010101</v>
      </c>
      <c r="C2701">
        <v>1139.0136</v>
      </c>
      <c r="D2701">
        <v>679.41838</v>
      </c>
      <c r="E2701">
        <v>146.628</v>
      </c>
      <c r="F2701">
        <v>1</v>
      </c>
      <c r="G2701">
        <f t="shared" si="42"/>
        <v>0.676453910475604</v>
      </c>
    </row>
    <row r="2702" spans="1:7">
      <c r="A2702" s="2">
        <v>44465</v>
      </c>
      <c r="B2702">
        <v>1011010201</v>
      </c>
      <c r="C2702">
        <v>18.392</v>
      </c>
      <c r="D2702">
        <v>13.70204</v>
      </c>
      <c r="E2702">
        <v>2.299</v>
      </c>
      <c r="F2702">
        <v>1</v>
      </c>
      <c r="G2702">
        <f t="shared" si="42"/>
        <v>0.342281879194631</v>
      </c>
    </row>
    <row r="2703" spans="1:7">
      <c r="A2703" s="2">
        <v>44465</v>
      </c>
      <c r="B2703">
        <v>1011010402</v>
      </c>
      <c r="C2703">
        <v>301.476</v>
      </c>
      <c r="D2703">
        <v>206.724</v>
      </c>
      <c r="E2703">
        <v>48.23</v>
      </c>
      <c r="F2703">
        <v>1</v>
      </c>
      <c r="G2703">
        <f t="shared" si="42"/>
        <v>0.458350264120276</v>
      </c>
    </row>
    <row r="2704" spans="1:7">
      <c r="A2704" s="2">
        <v>44465</v>
      </c>
      <c r="B2704">
        <v>1011010501</v>
      </c>
      <c r="C2704">
        <v>216.667</v>
      </c>
      <c r="D2704">
        <v>121.16886</v>
      </c>
      <c r="E2704">
        <v>28.75</v>
      </c>
      <c r="F2704">
        <v>1</v>
      </c>
      <c r="G2704">
        <f t="shared" si="42"/>
        <v>0.788140946444491</v>
      </c>
    </row>
    <row r="2705" spans="1:7">
      <c r="A2705" s="2">
        <v>44465</v>
      </c>
      <c r="B2705">
        <v>1011010504</v>
      </c>
      <c r="C2705">
        <v>380.8044</v>
      </c>
      <c r="D2705">
        <v>272.89983</v>
      </c>
      <c r="E2705">
        <v>44.423</v>
      </c>
      <c r="F2705">
        <v>1</v>
      </c>
      <c r="G2705">
        <f t="shared" si="42"/>
        <v>0.395399916518819</v>
      </c>
    </row>
    <row r="2706" spans="1:7">
      <c r="A2706" s="2">
        <v>44465</v>
      </c>
      <c r="B2706">
        <v>1011010801</v>
      </c>
      <c r="C2706">
        <v>262.0142</v>
      </c>
      <c r="D2706">
        <v>156.61169</v>
      </c>
      <c r="E2706">
        <v>27.192</v>
      </c>
      <c r="F2706">
        <v>0.983333333333333</v>
      </c>
      <c r="G2706">
        <f t="shared" si="42"/>
        <v>0.6730181508162</v>
      </c>
    </row>
    <row r="2707" spans="1:7">
      <c r="A2707" s="2">
        <v>44466</v>
      </c>
      <c r="B2707">
        <v>1011010101</v>
      </c>
      <c r="C2707">
        <v>715.0326</v>
      </c>
      <c r="D2707">
        <v>431.64461</v>
      </c>
      <c r="E2707">
        <v>95.342</v>
      </c>
      <c r="F2707">
        <v>0.992647058823529</v>
      </c>
      <c r="G2707">
        <f t="shared" si="42"/>
        <v>0.656530820574824</v>
      </c>
    </row>
    <row r="2708" spans="1:7">
      <c r="A2708" s="2">
        <v>44466</v>
      </c>
      <c r="B2708">
        <v>1011010201</v>
      </c>
      <c r="C2708">
        <v>38.904</v>
      </c>
      <c r="D2708">
        <v>28.15677</v>
      </c>
      <c r="E2708">
        <v>4.863</v>
      </c>
      <c r="F2708">
        <v>1</v>
      </c>
      <c r="G2708">
        <f t="shared" si="42"/>
        <v>0.381692573402418</v>
      </c>
    </row>
    <row r="2709" spans="1:7">
      <c r="A2709" s="2">
        <v>44466</v>
      </c>
      <c r="B2709">
        <v>1011010402</v>
      </c>
      <c r="C2709">
        <v>257.522</v>
      </c>
      <c r="D2709">
        <v>182.4947</v>
      </c>
      <c r="E2709">
        <v>42.395</v>
      </c>
      <c r="F2709">
        <v>1</v>
      </c>
      <c r="G2709">
        <f t="shared" si="42"/>
        <v>0.411120432538588</v>
      </c>
    </row>
    <row r="2710" spans="1:7">
      <c r="A2710" s="2">
        <v>44466</v>
      </c>
      <c r="B2710">
        <v>1011010501</v>
      </c>
      <c r="C2710">
        <v>90.664</v>
      </c>
      <c r="D2710">
        <v>46.28623</v>
      </c>
      <c r="E2710">
        <v>11.333</v>
      </c>
      <c r="F2710">
        <v>1</v>
      </c>
      <c r="G2710">
        <f t="shared" si="42"/>
        <v>0.958768298908768</v>
      </c>
    </row>
    <row r="2711" spans="1:7">
      <c r="A2711" s="2">
        <v>44466</v>
      </c>
      <c r="B2711">
        <v>1011010504</v>
      </c>
      <c r="C2711">
        <v>275.529</v>
      </c>
      <c r="D2711">
        <v>179.86041</v>
      </c>
      <c r="E2711">
        <v>29.902</v>
      </c>
      <c r="F2711">
        <v>1</v>
      </c>
      <c r="G2711">
        <f t="shared" si="42"/>
        <v>0.531904658729511</v>
      </c>
    </row>
    <row r="2712" spans="1:7">
      <c r="A2712" s="2">
        <v>44466</v>
      </c>
      <c r="B2712">
        <v>1011010801</v>
      </c>
      <c r="C2712">
        <v>138.671</v>
      </c>
      <c r="D2712">
        <v>83.774</v>
      </c>
      <c r="E2712">
        <v>12.762</v>
      </c>
      <c r="F2712">
        <v>0.972222222222222</v>
      </c>
      <c r="G2712">
        <f t="shared" si="42"/>
        <v>0.65529878005109</v>
      </c>
    </row>
    <row r="2713" spans="1:7">
      <c r="A2713" s="2">
        <v>44467</v>
      </c>
      <c r="B2713">
        <v>1011010101</v>
      </c>
      <c r="C2713">
        <v>777.0244</v>
      </c>
      <c r="D2713">
        <v>463.09232</v>
      </c>
      <c r="E2713">
        <v>102.592</v>
      </c>
      <c r="F2713">
        <v>0.9921875</v>
      </c>
      <c r="G2713">
        <f t="shared" si="42"/>
        <v>0.677903878863722</v>
      </c>
    </row>
    <row r="2714" spans="1:7">
      <c r="A2714" s="2">
        <v>44467</v>
      </c>
      <c r="B2714">
        <v>1011010201</v>
      </c>
      <c r="C2714">
        <v>122.598</v>
      </c>
      <c r="D2714">
        <v>79.56883</v>
      </c>
      <c r="E2714">
        <v>12.669</v>
      </c>
      <c r="F2714">
        <v>1</v>
      </c>
      <c r="G2714">
        <f t="shared" si="42"/>
        <v>0.540779222215534</v>
      </c>
    </row>
    <row r="2715" spans="1:7">
      <c r="A2715" s="2">
        <v>44467</v>
      </c>
      <c r="B2715">
        <v>1011010402</v>
      </c>
      <c r="C2715">
        <v>205.966</v>
      </c>
      <c r="D2715">
        <v>152.23607</v>
      </c>
      <c r="E2715">
        <v>33.697</v>
      </c>
      <c r="F2715">
        <v>1</v>
      </c>
      <c r="G2715">
        <f t="shared" si="42"/>
        <v>0.352938235990984</v>
      </c>
    </row>
    <row r="2716" spans="1:7">
      <c r="A2716" s="2">
        <v>44467</v>
      </c>
      <c r="B2716">
        <v>1011010501</v>
      </c>
      <c r="C2716">
        <v>145.414</v>
      </c>
      <c r="D2716">
        <v>81.52673</v>
      </c>
      <c r="E2716">
        <v>19.696</v>
      </c>
      <c r="F2716">
        <v>1</v>
      </c>
      <c r="G2716">
        <f t="shared" si="42"/>
        <v>0.783635870100518</v>
      </c>
    </row>
    <row r="2717" spans="1:7">
      <c r="A2717" s="2">
        <v>44467</v>
      </c>
      <c r="B2717">
        <v>1011010504</v>
      </c>
      <c r="C2717">
        <v>293.1272</v>
      </c>
      <c r="D2717">
        <v>194.82302</v>
      </c>
      <c r="E2717">
        <v>33.71</v>
      </c>
      <c r="F2717">
        <v>1</v>
      </c>
      <c r="G2717">
        <f t="shared" si="42"/>
        <v>0.504581953405711</v>
      </c>
    </row>
    <row r="2718" spans="1:7">
      <c r="A2718" s="2">
        <v>44467</v>
      </c>
      <c r="B2718">
        <v>1011010801</v>
      </c>
      <c r="C2718">
        <v>181.7495</v>
      </c>
      <c r="D2718">
        <v>109.962</v>
      </c>
      <c r="E2718">
        <v>21.671</v>
      </c>
      <c r="F2718">
        <v>0.979166666666667</v>
      </c>
      <c r="G2718">
        <f t="shared" si="42"/>
        <v>0.652839162619814</v>
      </c>
    </row>
    <row r="2719" spans="1:7">
      <c r="A2719" s="2">
        <v>44468</v>
      </c>
      <c r="B2719">
        <v>1011010101</v>
      </c>
      <c r="C2719">
        <v>878.274</v>
      </c>
      <c r="D2719">
        <v>498.79611</v>
      </c>
      <c r="E2719">
        <v>111.336</v>
      </c>
      <c r="F2719">
        <v>0.992647058823529</v>
      </c>
      <c r="G2719">
        <f t="shared" si="42"/>
        <v>0.760787589141382</v>
      </c>
    </row>
    <row r="2720" spans="1:7">
      <c r="A2720" s="2">
        <v>44468</v>
      </c>
      <c r="B2720">
        <v>1011010201</v>
      </c>
      <c r="C2720">
        <v>233.36</v>
      </c>
      <c r="D2720">
        <v>153.31752</v>
      </c>
      <c r="E2720">
        <v>23.336</v>
      </c>
      <c r="F2720">
        <v>1</v>
      </c>
      <c r="G2720">
        <f t="shared" si="42"/>
        <v>0.5220700152207</v>
      </c>
    </row>
    <row r="2721" spans="1:7">
      <c r="A2721" s="2">
        <v>44468</v>
      </c>
      <c r="B2721">
        <v>1011010402</v>
      </c>
      <c r="C2721">
        <v>280.5474</v>
      </c>
      <c r="D2721">
        <v>190.18844</v>
      </c>
      <c r="E2721">
        <v>39.563</v>
      </c>
      <c r="F2721">
        <v>1</v>
      </c>
      <c r="G2721">
        <f t="shared" si="42"/>
        <v>0.475102272251668</v>
      </c>
    </row>
    <row r="2722" spans="1:7">
      <c r="A2722" s="2">
        <v>44468</v>
      </c>
      <c r="B2722">
        <v>1011010501</v>
      </c>
      <c r="C2722">
        <v>114.188</v>
      </c>
      <c r="D2722">
        <v>68.16458</v>
      </c>
      <c r="E2722">
        <v>14.816</v>
      </c>
      <c r="F2722">
        <v>1</v>
      </c>
      <c r="G2722">
        <f t="shared" si="42"/>
        <v>0.675180863727173</v>
      </c>
    </row>
    <row r="2723" spans="1:7">
      <c r="A2723" s="2">
        <v>44468</v>
      </c>
      <c r="B2723">
        <v>1011010504</v>
      </c>
      <c r="C2723">
        <v>370.2706</v>
      </c>
      <c r="D2723">
        <v>282.8516</v>
      </c>
      <c r="E2723">
        <v>49.829</v>
      </c>
      <c r="F2723">
        <v>1</v>
      </c>
      <c r="G2723">
        <f t="shared" si="42"/>
        <v>0.309063127095622</v>
      </c>
    </row>
    <row r="2724" spans="1:7">
      <c r="A2724" s="2">
        <v>44468</v>
      </c>
      <c r="B2724">
        <v>1011010801</v>
      </c>
      <c r="C2724">
        <v>189.2476</v>
      </c>
      <c r="D2724">
        <v>118.31178</v>
      </c>
      <c r="E2724">
        <v>15.119</v>
      </c>
      <c r="F2724">
        <v>0.972222222222222</v>
      </c>
      <c r="G2724">
        <f t="shared" si="42"/>
        <v>0.599566839413624</v>
      </c>
    </row>
    <row r="2725" spans="1:7">
      <c r="A2725" s="2">
        <v>44469</v>
      </c>
      <c r="B2725">
        <v>1011010101</v>
      </c>
      <c r="C2725">
        <v>789.9502</v>
      </c>
      <c r="D2725">
        <v>447.26354</v>
      </c>
      <c r="E2725">
        <v>103.222</v>
      </c>
      <c r="F2725">
        <v>0.992647058823529</v>
      </c>
      <c r="G2725">
        <f t="shared" si="42"/>
        <v>0.766185099728898</v>
      </c>
    </row>
    <row r="2726" spans="1:7">
      <c r="A2726" s="2">
        <v>44469</v>
      </c>
      <c r="B2726">
        <v>1011010201</v>
      </c>
      <c r="C2726">
        <v>345.11</v>
      </c>
      <c r="D2726">
        <v>226.73727</v>
      </c>
      <c r="E2726">
        <v>34.511</v>
      </c>
      <c r="F2726">
        <v>1</v>
      </c>
      <c r="G2726">
        <f t="shared" si="42"/>
        <v>0.5220700152207</v>
      </c>
    </row>
    <row r="2727" spans="1:7">
      <c r="A2727" s="2">
        <v>44469</v>
      </c>
      <c r="B2727">
        <v>1011010402</v>
      </c>
      <c r="C2727">
        <v>263.478</v>
      </c>
      <c r="D2727">
        <v>179.56215</v>
      </c>
      <c r="E2727">
        <v>38.451</v>
      </c>
      <c r="F2727">
        <v>1</v>
      </c>
      <c r="G2727">
        <f t="shared" si="42"/>
        <v>0.467335961392755</v>
      </c>
    </row>
    <row r="2728" spans="1:7">
      <c r="A2728" s="2">
        <v>44469</v>
      </c>
      <c r="B2728">
        <v>1011010501</v>
      </c>
      <c r="C2728">
        <v>144.265</v>
      </c>
      <c r="D2728">
        <v>82.50309</v>
      </c>
      <c r="E2728">
        <v>18.757</v>
      </c>
      <c r="F2728">
        <v>1</v>
      </c>
      <c r="G2728">
        <f t="shared" si="42"/>
        <v>0.748601173604528</v>
      </c>
    </row>
    <row r="2729" spans="1:7">
      <c r="A2729" s="2">
        <v>44469</v>
      </c>
      <c r="B2729">
        <v>1011010504</v>
      </c>
      <c r="C2729">
        <v>270.14</v>
      </c>
      <c r="D2729">
        <v>197.07763</v>
      </c>
      <c r="E2729">
        <v>36.543</v>
      </c>
      <c r="F2729">
        <v>1</v>
      </c>
      <c r="G2729">
        <f t="shared" si="42"/>
        <v>0.370728884856186</v>
      </c>
    </row>
    <row r="2730" spans="1:7">
      <c r="A2730" s="2">
        <v>44469</v>
      </c>
      <c r="B2730">
        <v>1011010801</v>
      </c>
      <c r="C2730">
        <v>229.1998</v>
      </c>
      <c r="D2730">
        <v>146.242</v>
      </c>
      <c r="E2730">
        <v>22.234</v>
      </c>
      <c r="F2730">
        <v>0.972222222222222</v>
      </c>
      <c r="G2730">
        <f t="shared" si="42"/>
        <v>0.567263850330275</v>
      </c>
    </row>
    <row r="2731" spans="1:7">
      <c r="A2731" s="2">
        <v>44470</v>
      </c>
      <c r="B2731">
        <v>1011010101</v>
      </c>
      <c r="C2731">
        <v>1535.2674</v>
      </c>
      <c r="D2731">
        <v>904.00383</v>
      </c>
      <c r="E2731">
        <v>199.745</v>
      </c>
      <c r="F2731">
        <v>0.975446428571429</v>
      </c>
      <c r="G2731">
        <f t="shared" si="42"/>
        <v>0.698297450797305</v>
      </c>
    </row>
    <row r="2732" spans="1:7">
      <c r="A2732" s="2">
        <v>44470</v>
      </c>
      <c r="B2732">
        <v>1011010201</v>
      </c>
      <c r="C2732">
        <v>550.841</v>
      </c>
      <c r="D2732">
        <v>389.7852</v>
      </c>
      <c r="E2732">
        <v>56.82</v>
      </c>
      <c r="F2732">
        <v>0.9</v>
      </c>
      <c r="G2732">
        <f t="shared" si="42"/>
        <v>0.413191162722443</v>
      </c>
    </row>
    <row r="2733" spans="1:7">
      <c r="A2733" s="2">
        <v>44470</v>
      </c>
      <c r="B2733">
        <v>1011010402</v>
      </c>
      <c r="C2733">
        <v>474.547</v>
      </c>
      <c r="D2733">
        <v>328.20836</v>
      </c>
      <c r="E2733">
        <v>69.809</v>
      </c>
      <c r="F2733">
        <v>1</v>
      </c>
      <c r="G2733">
        <f t="shared" si="42"/>
        <v>0.445871153312487</v>
      </c>
    </row>
    <row r="2734" spans="1:7">
      <c r="A2734" s="2">
        <v>44470</v>
      </c>
      <c r="B2734">
        <v>1011010501</v>
      </c>
      <c r="C2734">
        <v>284.076</v>
      </c>
      <c r="D2734">
        <v>177.00346</v>
      </c>
      <c r="E2734">
        <v>36.474</v>
      </c>
      <c r="F2734">
        <v>1</v>
      </c>
      <c r="G2734">
        <f t="shared" si="42"/>
        <v>0.604917779573349</v>
      </c>
    </row>
    <row r="2735" spans="1:7">
      <c r="A2735" s="2">
        <v>44470</v>
      </c>
      <c r="B2735">
        <v>1011010504</v>
      </c>
      <c r="C2735">
        <v>569.7266</v>
      </c>
      <c r="D2735">
        <v>384.18106</v>
      </c>
      <c r="E2735">
        <v>78.177</v>
      </c>
      <c r="F2735">
        <v>1</v>
      </c>
      <c r="G2735">
        <f t="shared" si="42"/>
        <v>0.482963787959771</v>
      </c>
    </row>
    <row r="2736" spans="1:7">
      <c r="A2736" s="2">
        <v>44470</v>
      </c>
      <c r="B2736">
        <v>1011010801</v>
      </c>
      <c r="C2736">
        <v>693.8772</v>
      </c>
      <c r="D2736">
        <v>452.234</v>
      </c>
      <c r="E2736">
        <v>43.638</v>
      </c>
      <c r="F2736">
        <v>0.961111111111111</v>
      </c>
      <c r="G2736">
        <f t="shared" si="42"/>
        <v>0.534332226236859</v>
      </c>
    </row>
    <row r="2737" spans="1:7">
      <c r="A2737" s="2">
        <v>44471</v>
      </c>
      <c r="B2737">
        <v>1011010101</v>
      </c>
      <c r="C2737">
        <v>1237.7226</v>
      </c>
      <c r="D2737">
        <v>757.54781</v>
      </c>
      <c r="E2737">
        <v>167.156</v>
      </c>
      <c r="F2737">
        <v>0.982142857142857</v>
      </c>
      <c r="G2737">
        <f t="shared" si="42"/>
        <v>0.63385410618506</v>
      </c>
    </row>
    <row r="2738" spans="1:7">
      <c r="A2738" s="2">
        <v>44471</v>
      </c>
      <c r="B2738">
        <v>1011010201</v>
      </c>
      <c r="C2738">
        <v>393.357</v>
      </c>
      <c r="D2738">
        <v>298.49688</v>
      </c>
      <c r="E2738">
        <v>40.392</v>
      </c>
      <c r="F2738">
        <v>0.9</v>
      </c>
      <c r="G2738">
        <f t="shared" si="42"/>
        <v>0.31779266838568</v>
      </c>
    </row>
    <row r="2739" spans="1:7">
      <c r="A2739" s="2">
        <v>44471</v>
      </c>
      <c r="B2739">
        <v>1011010402</v>
      </c>
      <c r="C2739">
        <v>434.0752</v>
      </c>
      <c r="D2739">
        <v>288.67008</v>
      </c>
      <c r="E2739">
        <v>61.246</v>
      </c>
      <c r="F2739">
        <v>1</v>
      </c>
      <c r="G2739">
        <f t="shared" si="42"/>
        <v>0.503706930763313</v>
      </c>
    </row>
    <row r="2740" spans="1:7">
      <c r="A2740" s="2">
        <v>44471</v>
      </c>
      <c r="B2740">
        <v>1011010501</v>
      </c>
      <c r="C2740">
        <v>259.332</v>
      </c>
      <c r="D2740">
        <v>153.49731</v>
      </c>
      <c r="E2740">
        <v>31.701</v>
      </c>
      <c r="F2740">
        <v>1</v>
      </c>
      <c r="G2740">
        <f t="shared" si="42"/>
        <v>0.689488890717368</v>
      </c>
    </row>
    <row r="2741" spans="1:7">
      <c r="A2741" s="2">
        <v>44471</v>
      </c>
      <c r="B2741">
        <v>1011010504</v>
      </c>
      <c r="C2741">
        <v>408.605</v>
      </c>
      <c r="D2741">
        <v>270.58637</v>
      </c>
      <c r="E2741">
        <v>65.177</v>
      </c>
      <c r="F2741">
        <v>1</v>
      </c>
      <c r="G2741">
        <f t="shared" si="42"/>
        <v>0.510072366172768</v>
      </c>
    </row>
    <row r="2742" spans="1:7">
      <c r="A2742" s="2">
        <v>44471</v>
      </c>
      <c r="B2742">
        <v>1011010801</v>
      </c>
      <c r="C2742">
        <v>475.3794</v>
      </c>
      <c r="D2742">
        <v>308.574</v>
      </c>
      <c r="E2742">
        <v>38.088</v>
      </c>
      <c r="F2742">
        <v>0.972222222222222</v>
      </c>
      <c r="G2742">
        <f t="shared" si="42"/>
        <v>0.540568550817631</v>
      </c>
    </row>
    <row r="2743" spans="1:7">
      <c r="A2743" s="2">
        <v>44472</v>
      </c>
      <c r="B2743">
        <v>1011010101</v>
      </c>
      <c r="C2743">
        <v>1269.5118</v>
      </c>
      <c r="D2743">
        <v>728.47438</v>
      </c>
      <c r="E2743">
        <v>171.781</v>
      </c>
      <c r="F2743">
        <v>0.983193277310924</v>
      </c>
      <c r="G2743">
        <f t="shared" si="42"/>
        <v>0.742699310852909</v>
      </c>
    </row>
    <row r="2744" spans="1:7">
      <c r="A2744" s="2">
        <v>44472</v>
      </c>
      <c r="B2744">
        <v>1011010201</v>
      </c>
      <c r="C2744">
        <v>403.841</v>
      </c>
      <c r="D2744">
        <v>292.95416</v>
      </c>
      <c r="E2744">
        <v>41.672</v>
      </c>
      <c r="F2744">
        <v>0.9</v>
      </c>
      <c r="G2744">
        <f t="shared" si="42"/>
        <v>0.37851259732922</v>
      </c>
    </row>
    <row r="2745" spans="1:7">
      <c r="A2745" s="2">
        <v>44472</v>
      </c>
      <c r="B2745">
        <v>1011010402</v>
      </c>
      <c r="C2745">
        <v>345.5068</v>
      </c>
      <c r="D2745">
        <v>237.40058</v>
      </c>
      <c r="E2745">
        <v>51.096</v>
      </c>
      <c r="F2745">
        <v>1</v>
      </c>
      <c r="G2745">
        <f t="shared" si="42"/>
        <v>0.455374708857072</v>
      </c>
    </row>
    <row r="2746" spans="1:7">
      <c r="A2746" s="2">
        <v>44472</v>
      </c>
      <c r="B2746">
        <v>1011010501</v>
      </c>
      <c r="C2746">
        <v>219.235</v>
      </c>
      <c r="D2746">
        <v>118.39336</v>
      </c>
      <c r="E2746">
        <v>27.065</v>
      </c>
      <c r="F2746">
        <v>1</v>
      </c>
      <c r="G2746">
        <f t="shared" si="42"/>
        <v>0.851750807646645</v>
      </c>
    </row>
    <row r="2747" spans="1:7">
      <c r="A2747" s="2">
        <v>44472</v>
      </c>
      <c r="B2747">
        <v>1011010504</v>
      </c>
      <c r="C2747">
        <v>286.2124</v>
      </c>
      <c r="D2747">
        <v>164.38495</v>
      </c>
      <c r="E2747">
        <v>37.14</v>
      </c>
      <c r="F2747">
        <v>1</v>
      </c>
      <c r="G2747">
        <f t="shared" si="42"/>
        <v>0.741110728202308</v>
      </c>
    </row>
    <row r="2748" spans="1:7">
      <c r="A2748" s="2">
        <v>44472</v>
      </c>
      <c r="B2748">
        <v>1011010801</v>
      </c>
      <c r="C2748">
        <v>450.3192</v>
      </c>
      <c r="D2748">
        <v>290.16</v>
      </c>
      <c r="E2748">
        <v>43.27</v>
      </c>
      <c r="F2748">
        <v>0.972222222222222</v>
      </c>
      <c r="G2748">
        <f t="shared" si="42"/>
        <v>0.551968569065343</v>
      </c>
    </row>
    <row r="2749" spans="1:7">
      <c r="A2749" s="2">
        <v>44473</v>
      </c>
      <c r="B2749">
        <v>1011010101</v>
      </c>
      <c r="C2749">
        <v>1233.461</v>
      </c>
      <c r="D2749">
        <v>759.19112</v>
      </c>
      <c r="E2749">
        <v>168.547</v>
      </c>
      <c r="F2749">
        <v>0.992694805194805</v>
      </c>
      <c r="G2749">
        <f t="shared" si="42"/>
        <v>0.624704198331508</v>
      </c>
    </row>
    <row r="2750" spans="1:7">
      <c r="A2750" s="2">
        <v>44473</v>
      </c>
      <c r="B2750">
        <v>1011010201</v>
      </c>
      <c r="C2750">
        <v>399.13</v>
      </c>
      <c r="D2750">
        <v>279.391</v>
      </c>
      <c r="E2750">
        <v>39.913</v>
      </c>
      <c r="F2750">
        <v>1</v>
      </c>
      <c r="G2750">
        <f t="shared" si="42"/>
        <v>0.428571428571429</v>
      </c>
    </row>
    <row r="2751" spans="1:7">
      <c r="A2751" s="2">
        <v>44473</v>
      </c>
      <c r="B2751">
        <v>1011010402</v>
      </c>
      <c r="C2751">
        <v>273.6636</v>
      </c>
      <c r="D2751">
        <v>186.98595</v>
      </c>
      <c r="E2751">
        <v>39.501</v>
      </c>
      <c r="F2751">
        <v>1</v>
      </c>
      <c r="G2751">
        <f t="shared" si="42"/>
        <v>0.46355167326743</v>
      </c>
    </row>
    <row r="2752" spans="1:7">
      <c r="A2752" s="2">
        <v>44473</v>
      </c>
      <c r="B2752">
        <v>1011010501</v>
      </c>
      <c r="C2752">
        <v>183.236</v>
      </c>
      <c r="D2752">
        <v>112.63705</v>
      </c>
      <c r="E2752">
        <v>20.632</v>
      </c>
      <c r="F2752">
        <v>1</v>
      </c>
      <c r="G2752">
        <f t="shared" si="42"/>
        <v>0.62678266165529</v>
      </c>
    </row>
    <row r="2753" spans="1:7">
      <c r="A2753" s="2">
        <v>44473</v>
      </c>
      <c r="B2753">
        <v>1011010504</v>
      </c>
      <c r="C2753">
        <v>411</v>
      </c>
      <c r="D2753">
        <v>265.62013</v>
      </c>
      <c r="E2753">
        <v>63.886</v>
      </c>
      <c r="F2753">
        <v>1</v>
      </c>
      <c r="G2753">
        <f t="shared" si="42"/>
        <v>0.547322486439563</v>
      </c>
    </row>
    <row r="2754" spans="1:7">
      <c r="A2754" s="2">
        <v>44473</v>
      </c>
      <c r="B2754">
        <v>1011010801</v>
      </c>
      <c r="C2754">
        <v>404.4618</v>
      </c>
      <c r="D2754">
        <v>261.301</v>
      </c>
      <c r="E2754">
        <v>38.497</v>
      </c>
      <c r="F2754">
        <v>0.972222222222222</v>
      </c>
      <c r="G2754">
        <f t="shared" si="42"/>
        <v>0.547876969471989</v>
      </c>
    </row>
    <row r="2755" spans="1:7">
      <c r="A2755" s="2">
        <v>44474</v>
      </c>
      <c r="B2755">
        <v>1011010101</v>
      </c>
      <c r="C2755">
        <v>1407.9388</v>
      </c>
      <c r="D2755">
        <v>847.89337</v>
      </c>
      <c r="E2755">
        <v>180.889</v>
      </c>
      <c r="F2755">
        <v>0.993303571428571</v>
      </c>
      <c r="G2755">
        <f t="shared" ref="G2755:G2818" si="43">C2755/D2755-1</f>
        <v>0.660513986564136</v>
      </c>
    </row>
    <row r="2756" spans="1:7">
      <c r="A2756" s="2">
        <v>44474</v>
      </c>
      <c r="B2756">
        <v>1011010201</v>
      </c>
      <c r="C2756">
        <v>511.34</v>
      </c>
      <c r="D2756">
        <v>357.938</v>
      </c>
      <c r="E2756">
        <v>51.134</v>
      </c>
      <c r="F2756">
        <v>1</v>
      </c>
      <c r="G2756">
        <f t="shared" si="43"/>
        <v>0.428571428571429</v>
      </c>
    </row>
    <row r="2757" spans="1:7">
      <c r="A2757" s="2">
        <v>44474</v>
      </c>
      <c r="B2757">
        <v>1011010402</v>
      </c>
      <c r="C2757">
        <v>460</v>
      </c>
      <c r="D2757">
        <v>257.71592</v>
      </c>
      <c r="E2757">
        <v>53.813</v>
      </c>
      <c r="F2757">
        <v>1</v>
      </c>
      <c r="G2757">
        <f t="shared" si="43"/>
        <v>0.784911075730207</v>
      </c>
    </row>
    <row r="2758" spans="1:7">
      <c r="A2758" s="2">
        <v>44474</v>
      </c>
      <c r="B2758">
        <v>1011010501</v>
      </c>
      <c r="C2758">
        <v>257.682</v>
      </c>
      <c r="D2758">
        <v>208.84908</v>
      </c>
      <c r="E2758">
        <v>35.634</v>
      </c>
      <c r="F2758">
        <v>1</v>
      </c>
      <c r="G2758">
        <f t="shared" si="43"/>
        <v>0.233819176986559</v>
      </c>
    </row>
    <row r="2759" spans="1:7">
      <c r="A2759" s="2">
        <v>44474</v>
      </c>
      <c r="B2759">
        <v>1011010504</v>
      </c>
      <c r="C2759">
        <v>473.568</v>
      </c>
      <c r="D2759">
        <v>320.24318</v>
      </c>
      <c r="E2759">
        <v>70.768</v>
      </c>
      <c r="F2759">
        <v>1</v>
      </c>
      <c r="G2759">
        <f t="shared" si="43"/>
        <v>0.478776222494418</v>
      </c>
    </row>
    <row r="2760" spans="1:7">
      <c r="A2760" s="2">
        <v>44474</v>
      </c>
      <c r="B2760">
        <v>1011010801</v>
      </c>
      <c r="C2760">
        <v>266.1294</v>
      </c>
      <c r="D2760">
        <v>171.88956</v>
      </c>
      <c r="E2760">
        <v>33.255</v>
      </c>
      <c r="F2760">
        <v>0.967796610169491</v>
      </c>
      <c r="G2760">
        <f t="shared" si="43"/>
        <v>0.548258079199225</v>
      </c>
    </row>
    <row r="2761" spans="1:7">
      <c r="A2761" s="2">
        <v>44475</v>
      </c>
      <c r="B2761">
        <v>1011010101</v>
      </c>
      <c r="C2761">
        <v>1874.573</v>
      </c>
      <c r="D2761">
        <v>1113.3382</v>
      </c>
      <c r="E2761">
        <v>259.782</v>
      </c>
      <c r="F2761">
        <v>1</v>
      </c>
      <c r="G2761">
        <f t="shared" si="43"/>
        <v>0.683740843528049</v>
      </c>
    </row>
    <row r="2762" spans="1:7">
      <c r="A2762" s="2">
        <v>44475</v>
      </c>
      <c r="B2762">
        <v>1011010201</v>
      </c>
      <c r="C2762">
        <v>415.73</v>
      </c>
      <c r="D2762">
        <v>299.74133</v>
      </c>
      <c r="E2762">
        <v>41.573</v>
      </c>
      <c r="F2762">
        <v>1</v>
      </c>
      <c r="G2762">
        <f t="shared" si="43"/>
        <v>0.386962552011096</v>
      </c>
    </row>
    <row r="2763" spans="1:7">
      <c r="A2763" s="2">
        <v>44475</v>
      </c>
      <c r="B2763">
        <v>1011010402</v>
      </c>
      <c r="C2763">
        <v>339.1484</v>
      </c>
      <c r="D2763">
        <v>233.50165</v>
      </c>
      <c r="E2763">
        <v>50.349</v>
      </c>
      <c r="F2763">
        <v>1</v>
      </c>
      <c r="G2763">
        <f t="shared" si="43"/>
        <v>0.452445410985318</v>
      </c>
    </row>
    <row r="2764" spans="1:7">
      <c r="A2764" s="2">
        <v>44475</v>
      </c>
      <c r="B2764">
        <v>1011010501</v>
      </c>
      <c r="C2764">
        <v>209.069</v>
      </c>
      <c r="D2764">
        <v>144.35109</v>
      </c>
      <c r="E2764">
        <v>23.643</v>
      </c>
      <c r="F2764">
        <v>1</v>
      </c>
      <c r="G2764">
        <f t="shared" si="43"/>
        <v>0.448336829323561</v>
      </c>
    </row>
    <row r="2765" spans="1:7">
      <c r="A2765" s="2">
        <v>44475</v>
      </c>
      <c r="B2765">
        <v>1011010504</v>
      </c>
      <c r="C2765">
        <v>433.808</v>
      </c>
      <c r="D2765">
        <v>303.96268</v>
      </c>
      <c r="E2765">
        <v>74.654</v>
      </c>
      <c r="F2765">
        <v>1</v>
      </c>
      <c r="G2765">
        <f t="shared" si="43"/>
        <v>0.427175204534978</v>
      </c>
    </row>
    <row r="2766" spans="1:7">
      <c r="A2766" s="2">
        <v>44475</v>
      </c>
      <c r="B2766">
        <v>1011010801</v>
      </c>
      <c r="C2766">
        <v>612.5236</v>
      </c>
      <c r="D2766">
        <v>434.51407</v>
      </c>
      <c r="E2766">
        <v>53.723</v>
      </c>
      <c r="F2766">
        <v>1</v>
      </c>
      <c r="G2766">
        <f t="shared" si="43"/>
        <v>0.409674950226583</v>
      </c>
    </row>
    <row r="2767" spans="1:7">
      <c r="A2767" s="2">
        <v>44476</v>
      </c>
      <c r="B2767">
        <v>1011010101</v>
      </c>
      <c r="C2767">
        <v>1232.6414</v>
      </c>
      <c r="D2767">
        <v>729.03843</v>
      </c>
      <c r="E2767">
        <v>181.218</v>
      </c>
      <c r="F2767">
        <v>0.986928104575163</v>
      </c>
      <c r="G2767">
        <f t="shared" si="43"/>
        <v>0.690776986886686</v>
      </c>
    </row>
    <row r="2768" spans="1:7">
      <c r="A2768" s="2">
        <v>44476</v>
      </c>
      <c r="B2768">
        <v>1011010201</v>
      </c>
      <c r="C2768">
        <v>279.336</v>
      </c>
      <c r="D2768">
        <v>183.43064</v>
      </c>
      <c r="E2768">
        <v>23.278</v>
      </c>
      <c r="F2768">
        <v>1</v>
      </c>
      <c r="G2768">
        <f t="shared" si="43"/>
        <v>0.522842639593909</v>
      </c>
    </row>
    <row r="2769" spans="1:7">
      <c r="A2769" s="2">
        <v>44476</v>
      </c>
      <c r="B2769">
        <v>1011010402</v>
      </c>
      <c r="C2769">
        <v>345.1868</v>
      </c>
      <c r="D2769">
        <v>238.56512</v>
      </c>
      <c r="E2769">
        <v>51.57</v>
      </c>
      <c r="F2769">
        <v>1</v>
      </c>
      <c r="G2769">
        <f t="shared" si="43"/>
        <v>0.446929039752333</v>
      </c>
    </row>
    <row r="2770" spans="1:7">
      <c r="A2770" s="2">
        <v>44476</v>
      </c>
      <c r="B2770">
        <v>1011010501</v>
      </c>
      <c r="C2770">
        <v>196.923</v>
      </c>
      <c r="D2770">
        <v>136.34073</v>
      </c>
      <c r="E2770">
        <v>20.343</v>
      </c>
      <c r="F2770">
        <v>1</v>
      </c>
      <c r="G2770">
        <f t="shared" si="43"/>
        <v>0.444344621009437</v>
      </c>
    </row>
    <row r="2771" spans="1:7">
      <c r="A2771" s="2">
        <v>44476</v>
      </c>
      <c r="B2771">
        <v>1011010504</v>
      </c>
      <c r="C2771">
        <v>333.028</v>
      </c>
      <c r="D2771">
        <v>225.05363</v>
      </c>
      <c r="E2771">
        <v>59.552</v>
      </c>
      <c r="F2771">
        <v>1</v>
      </c>
      <c r="G2771">
        <f t="shared" si="43"/>
        <v>0.479771732631018</v>
      </c>
    </row>
    <row r="2772" spans="1:7">
      <c r="A2772" s="2">
        <v>44476</v>
      </c>
      <c r="B2772">
        <v>1011010801</v>
      </c>
      <c r="C2772">
        <v>475.8744</v>
      </c>
      <c r="D2772">
        <v>329.0156</v>
      </c>
      <c r="E2772">
        <v>45.794</v>
      </c>
      <c r="F2772">
        <v>1</v>
      </c>
      <c r="G2772">
        <f t="shared" si="43"/>
        <v>0.44635816660365</v>
      </c>
    </row>
    <row r="2773" spans="1:7">
      <c r="A2773" s="2">
        <v>44477</v>
      </c>
      <c r="B2773">
        <v>1011010101</v>
      </c>
      <c r="C2773">
        <v>913.577</v>
      </c>
      <c r="D2773">
        <v>543.27656</v>
      </c>
      <c r="E2773">
        <v>137.817</v>
      </c>
      <c r="F2773">
        <v>0.985294117647059</v>
      </c>
      <c r="G2773">
        <f t="shared" si="43"/>
        <v>0.681605773678143</v>
      </c>
    </row>
    <row r="2774" spans="1:7">
      <c r="A2774" s="2">
        <v>44477</v>
      </c>
      <c r="B2774">
        <v>1011010201</v>
      </c>
      <c r="C2774">
        <v>277.522</v>
      </c>
      <c r="D2774">
        <v>166.5132</v>
      </c>
      <c r="E2774">
        <v>19.823</v>
      </c>
      <c r="F2774">
        <v>1</v>
      </c>
      <c r="G2774">
        <f t="shared" si="43"/>
        <v>0.666666666666667</v>
      </c>
    </row>
    <row r="2775" spans="1:7">
      <c r="A2775" s="2">
        <v>44477</v>
      </c>
      <c r="B2775">
        <v>1011010402</v>
      </c>
      <c r="C2775">
        <v>373.4844</v>
      </c>
      <c r="D2775">
        <v>262.69145</v>
      </c>
      <c r="E2775">
        <v>49.695</v>
      </c>
      <c r="F2775">
        <v>1</v>
      </c>
      <c r="G2775">
        <f t="shared" si="43"/>
        <v>0.421760776759198</v>
      </c>
    </row>
    <row r="2776" spans="1:7">
      <c r="A2776" s="2">
        <v>44477</v>
      </c>
      <c r="B2776">
        <v>1011010501</v>
      </c>
      <c r="C2776">
        <v>225.098</v>
      </c>
      <c r="D2776">
        <v>149.48863</v>
      </c>
      <c r="E2776">
        <v>23.041</v>
      </c>
      <c r="F2776">
        <v>1</v>
      </c>
      <c r="G2776">
        <f t="shared" si="43"/>
        <v>0.505786761173743</v>
      </c>
    </row>
    <row r="2777" spans="1:7">
      <c r="A2777" s="2">
        <v>44477</v>
      </c>
      <c r="B2777">
        <v>1011010504</v>
      </c>
      <c r="C2777">
        <v>350.592</v>
      </c>
      <c r="D2777">
        <v>241.48969</v>
      </c>
      <c r="E2777">
        <v>62.715</v>
      </c>
      <c r="F2777">
        <v>1</v>
      </c>
      <c r="G2777">
        <f t="shared" si="43"/>
        <v>0.451788687127802</v>
      </c>
    </row>
    <row r="2778" spans="1:7">
      <c r="A2778" s="2">
        <v>44477</v>
      </c>
      <c r="B2778">
        <v>1011010801</v>
      </c>
      <c r="C2778">
        <v>519.6912</v>
      </c>
      <c r="D2778">
        <v>359.5788</v>
      </c>
      <c r="E2778">
        <v>49.062</v>
      </c>
      <c r="F2778">
        <v>1</v>
      </c>
      <c r="G2778">
        <f t="shared" si="43"/>
        <v>0.44527764150723</v>
      </c>
    </row>
    <row r="2779" spans="1:7">
      <c r="A2779" s="2">
        <v>44478</v>
      </c>
      <c r="B2779">
        <v>1011010101</v>
      </c>
      <c r="C2779">
        <v>970.2456</v>
      </c>
      <c r="D2779">
        <v>551.92047</v>
      </c>
      <c r="E2779">
        <v>130.036</v>
      </c>
      <c r="F2779">
        <v>0.986928104575163</v>
      </c>
      <c r="G2779">
        <f t="shared" si="43"/>
        <v>0.757944582124305</v>
      </c>
    </row>
    <row r="2780" spans="1:7">
      <c r="A2780" s="2">
        <v>44478</v>
      </c>
      <c r="B2780">
        <v>1011010201</v>
      </c>
      <c r="C2780">
        <v>311.108</v>
      </c>
      <c r="D2780">
        <v>194.66472</v>
      </c>
      <c r="E2780">
        <v>22.222</v>
      </c>
      <c r="F2780">
        <v>1</v>
      </c>
      <c r="G2780">
        <f t="shared" si="43"/>
        <v>0.598173515981735</v>
      </c>
    </row>
    <row r="2781" spans="1:7">
      <c r="A2781" s="2">
        <v>44478</v>
      </c>
      <c r="B2781">
        <v>1011010402</v>
      </c>
      <c r="C2781">
        <v>281.7924</v>
      </c>
      <c r="D2781">
        <v>195.48552</v>
      </c>
      <c r="E2781">
        <v>41.198</v>
      </c>
      <c r="F2781">
        <v>1</v>
      </c>
      <c r="G2781">
        <f t="shared" si="43"/>
        <v>0.441500117246536</v>
      </c>
    </row>
    <row r="2782" spans="1:7">
      <c r="A2782" s="2">
        <v>44478</v>
      </c>
      <c r="B2782">
        <v>1011010501</v>
      </c>
      <c r="C2782">
        <v>164.88</v>
      </c>
      <c r="D2782">
        <v>106.98128</v>
      </c>
      <c r="E2782">
        <v>16.792</v>
      </c>
      <c r="F2782">
        <v>1</v>
      </c>
      <c r="G2782">
        <f t="shared" si="43"/>
        <v>0.541204218158541</v>
      </c>
    </row>
    <row r="2783" spans="1:7">
      <c r="A2783" s="2">
        <v>44478</v>
      </c>
      <c r="B2783">
        <v>1011010504</v>
      </c>
      <c r="C2783">
        <v>349.252</v>
      </c>
      <c r="D2783">
        <v>242.20702</v>
      </c>
      <c r="E2783">
        <v>60.272</v>
      </c>
      <c r="F2783">
        <v>1</v>
      </c>
      <c r="G2783">
        <f t="shared" si="43"/>
        <v>0.441956554355856</v>
      </c>
    </row>
    <row r="2784" spans="1:7">
      <c r="A2784" s="2">
        <v>44478</v>
      </c>
      <c r="B2784">
        <v>1011010801</v>
      </c>
      <c r="C2784">
        <v>312.232</v>
      </c>
      <c r="D2784">
        <v>195.156</v>
      </c>
      <c r="E2784">
        <v>33.34</v>
      </c>
      <c r="F2784">
        <v>1</v>
      </c>
      <c r="G2784">
        <f t="shared" si="43"/>
        <v>0.599909815737154</v>
      </c>
    </row>
    <row r="2785" spans="1:7">
      <c r="A2785" s="2">
        <v>44479</v>
      </c>
      <c r="B2785">
        <v>1011010101</v>
      </c>
      <c r="C2785">
        <v>1934.6112</v>
      </c>
      <c r="D2785">
        <v>1135.71204</v>
      </c>
      <c r="E2785">
        <v>256.579</v>
      </c>
      <c r="F2785">
        <v>0.985294117647059</v>
      </c>
      <c r="G2785">
        <f t="shared" si="43"/>
        <v>0.703434613583915</v>
      </c>
    </row>
    <row r="2786" spans="1:7">
      <c r="A2786" s="2">
        <v>44479</v>
      </c>
      <c r="B2786">
        <v>1011010201</v>
      </c>
      <c r="C2786">
        <v>560.99</v>
      </c>
      <c r="D2786">
        <v>358.12152</v>
      </c>
      <c r="E2786">
        <v>40.329</v>
      </c>
      <c r="F2786">
        <v>0.714285714285714</v>
      </c>
      <c r="G2786">
        <f t="shared" si="43"/>
        <v>0.566479445301137</v>
      </c>
    </row>
    <row r="2787" spans="1:7">
      <c r="A2787" s="2">
        <v>44479</v>
      </c>
      <c r="B2787">
        <v>1011010402</v>
      </c>
      <c r="C2787">
        <v>398.1024</v>
      </c>
      <c r="D2787">
        <v>272.8752</v>
      </c>
      <c r="E2787">
        <v>58.704</v>
      </c>
      <c r="F2787">
        <v>1</v>
      </c>
      <c r="G2787">
        <f t="shared" si="43"/>
        <v>0.458917483157136</v>
      </c>
    </row>
    <row r="2788" spans="1:7">
      <c r="A2788" s="2">
        <v>44479</v>
      </c>
      <c r="B2788">
        <v>1011010501</v>
      </c>
      <c r="C2788">
        <v>251.773</v>
      </c>
      <c r="D2788">
        <v>152.50977</v>
      </c>
      <c r="E2788">
        <v>24.273</v>
      </c>
      <c r="F2788">
        <v>1</v>
      </c>
      <c r="G2788">
        <f t="shared" si="43"/>
        <v>0.650864728207249</v>
      </c>
    </row>
    <row r="2789" spans="1:7">
      <c r="A2789" s="2">
        <v>44479</v>
      </c>
      <c r="B2789">
        <v>1011010504</v>
      </c>
      <c r="C2789">
        <v>581.67</v>
      </c>
      <c r="D2789">
        <v>401.27449</v>
      </c>
      <c r="E2789">
        <v>106.287</v>
      </c>
      <c r="F2789">
        <v>1</v>
      </c>
      <c r="G2789">
        <f t="shared" si="43"/>
        <v>0.449556387200193</v>
      </c>
    </row>
    <row r="2790" spans="1:7">
      <c r="A2790" s="2">
        <v>44479</v>
      </c>
      <c r="B2790">
        <v>1011010801</v>
      </c>
      <c r="C2790">
        <v>668.6966</v>
      </c>
      <c r="D2790">
        <v>420.2604</v>
      </c>
      <c r="E2790">
        <v>72.621</v>
      </c>
      <c r="F2790">
        <v>1</v>
      </c>
      <c r="G2790">
        <f t="shared" si="43"/>
        <v>0.591148249989768</v>
      </c>
    </row>
    <row r="2791" spans="1:7">
      <c r="A2791" s="2">
        <v>44480</v>
      </c>
      <c r="B2791">
        <v>1011010101</v>
      </c>
      <c r="C2791">
        <v>661.8068</v>
      </c>
      <c r="D2791">
        <v>416.81125</v>
      </c>
      <c r="E2791">
        <v>86.598</v>
      </c>
      <c r="F2791">
        <v>0.991596638655462</v>
      </c>
      <c r="G2791">
        <f t="shared" si="43"/>
        <v>0.587785358480607</v>
      </c>
    </row>
    <row r="2792" spans="1:7">
      <c r="A2792" s="2">
        <v>44480</v>
      </c>
      <c r="B2792">
        <v>1011010201</v>
      </c>
      <c r="C2792">
        <v>44.07</v>
      </c>
      <c r="D2792">
        <v>39.61893</v>
      </c>
      <c r="E2792">
        <v>4.407</v>
      </c>
      <c r="F2792" t="s">
        <v>7</v>
      </c>
      <c r="G2792">
        <f t="shared" si="43"/>
        <v>0.112347052280311</v>
      </c>
    </row>
    <row r="2793" spans="1:7">
      <c r="A2793" s="2">
        <v>44480</v>
      </c>
      <c r="B2793">
        <v>1011010402</v>
      </c>
      <c r="C2793">
        <v>290.7138</v>
      </c>
      <c r="D2793">
        <v>212.70405</v>
      </c>
      <c r="E2793">
        <v>45.351</v>
      </c>
      <c r="F2793">
        <v>0.954545454545455</v>
      </c>
      <c r="G2793">
        <f t="shared" si="43"/>
        <v>0.366752537151972</v>
      </c>
    </row>
    <row r="2794" spans="1:7">
      <c r="A2794" s="2">
        <v>44480</v>
      </c>
      <c r="B2794">
        <v>1011010501</v>
      </c>
      <c r="C2794">
        <v>130.286</v>
      </c>
      <c r="D2794">
        <v>82.1349</v>
      </c>
      <c r="E2794">
        <v>14.56</v>
      </c>
      <c r="F2794">
        <v>1</v>
      </c>
      <c r="G2794">
        <f t="shared" si="43"/>
        <v>0.58624409355828</v>
      </c>
    </row>
    <row r="2795" spans="1:7">
      <c r="A2795" s="2">
        <v>44480</v>
      </c>
      <c r="B2795">
        <v>1011010504</v>
      </c>
      <c r="C2795">
        <v>354.548</v>
      </c>
      <c r="D2795">
        <v>231.95859</v>
      </c>
      <c r="E2795">
        <v>61.501</v>
      </c>
      <c r="F2795">
        <v>1</v>
      </c>
      <c r="G2795">
        <f t="shared" si="43"/>
        <v>0.528496961461958</v>
      </c>
    </row>
    <row r="2796" spans="1:7">
      <c r="A2796" s="2">
        <v>44480</v>
      </c>
      <c r="B2796">
        <v>1011010801</v>
      </c>
      <c r="C2796">
        <v>152.336</v>
      </c>
      <c r="D2796">
        <v>92.074</v>
      </c>
      <c r="E2796">
        <v>25.96</v>
      </c>
      <c r="F2796">
        <v>1</v>
      </c>
      <c r="G2796">
        <f t="shared" si="43"/>
        <v>0.654495297260899</v>
      </c>
    </row>
    <row r="2797" spans="1:7">
      <c r="A2797" s="2">
        <v>44481</v>
      </c>
      <c r="B2797">
        <v>1011010101</v>
      </c>
      <c r="C2797">
        <v>763.4246</v>
      </c>
      <c r="D2797">
        <v>461.32491</v>
      </c>
      <c r="E2797">
        <v>96.601</v>
      </c>
      <c r="F2797">
        <v>1</v>
      </c>
      <c r="G2797">
        <f t="shared" si="43"/>
        <v>0.654852325229956</v>
      </c>
    </row>
    <row r="2798" spans="1:7">
      <c r="A2798" s="2">
        <v>44481</v>
      </c>
      <c r="B2798">
        <v>1011010201</v>
      </c>
      <c r="C2798">
        <v>246.954</v>
      </c>
      <c r="D2798">
        <v>168.56316</v>
      </c>
      <c r="E2798">
        <v>18.362</v>
      </c>
      <c r="F2798">
        <v>0.857142857142857</v>
      </c>
      <c r="G2798">
        <f t="shared" si="43"/>
        <v>0.465053218034118</v>
      </c>
    </row>
    <row r="2799" spans="1:7">
      <c r="A2799" s="2">
        <v>44481</v>
      </c>
      <c r="B2799">
        <v>1011010402</v>
      </c>
      <c r="C2799">
        <v>186.0968</v>
      </c>
      <c r="D2799">
        <v>139.10446</v>
      </c>
      <c r="E2799">
        <v>29.953</v>
      </c>
      <c r="F2799">
        <v>0.954545454545455</v>
      </c>
      <c r="G2799">
        <f t="shared" si="43"/>
        <v>0.337820512728348</v>
      </c>
    </row>
    <row r="2800" spans="1:7">
      <c r="A2800" s="2">
        <v>44481</v>
      </c>
      <c r="B2800">
        <v>1011010501</v>
      </c>
      <c r="C2800">
        <v>127.99</v>
      </c>
      <c r="D2800">
        <v>68.81765</v>
      </c>
      <c r="E2800">
        <v>12.799</v>
      </c>
      <c r="F2800">
        <v>1</v>
      </c>
      <c r="G2800">
        <f t="shared" si="43"/>
        <v>0.859842642112888</v>
      </c>
    </row>
    <row r="2801" spans="1:7">
      <c r="A2801" s="2">
        <v>44481</v>
      </c>
      <c r="B2801">
        <v>1011010504</v>
      </c>
      <c r="C2801">
        <v>312.4596</v>
      </c>
      <c r="D2801">
        <v>194.3349</v>
      </c>
      <c r="E2801">
        <v>54.53</v>
      </c>
      <c r="F2801">
        <v>1</v>
      </c>
      <c r="G2801">
        <f t="shared" si="43"/>
        <v>0.607840897337534</v>
      </c>
    </row>
    <row r="2802" spans="1:7">
      <c r="A2802" s="2">
        <v>44481</v>
      </c>
      <c r="B2802">
        <v>1011010801</v>
      </c>
      <c r="C2802">
        <v>291.3844</v>
      </c>
      <c r="D2802">
        <v>183.8196</v>
      </c>
      <c r="E2802">
        <v>35.769</v>
      </c>
      <c r="F2802">
        <v>1</v>
      </c>
      <c r="G2802">
        <f t="shared" si="43"/>
        <v>0.585165020487478</v>
      </c>
    </row>
    <row r="2803" spans="1:7">
      <c r="A2803" s="2">
        <v>44482</v>
      </c>
      <c r="B2803">
        <v>1011010101</v>
      </c>
      <c r="C2803">
        <v>651.2884</v>
      </c>
      <c r="D2803">
        <v>393.9515</v>
      </c>
      <c r="E2803">
        <v>87.184</v>
      </c>
      <c r="F2803">
        <v>0.992857142857143</v>
      </c>
      <c r="G2803">
        <f t="shared" si="43"/>
        <v>0.653219749131555</v>
      </c>
    </row>
    <row r="2804" spans="1:7">
      <c r="A2804" s="2">
        <v>44482</v>
      </c>
      <c r="B2804">
        <v>1011010201</v>
      </c>
      <c r="C2804">
        <v>220.318</v>
      </c>
      <c r="D2804">
        <v>156.1896</v>
      </c>
      <c r="E2804">
        <v>16.528</v>
      </c>
      <c r="F2804">
        <v>0.857142857142857</v>
      </c>
      <c r="G2804">
        <f t="shared" si="43"/>
        <v>0.410580473988025</v>
      </c>
    </row>
    <row r="2805" spans="1:7">
      <c r="A2805" s="2">
        <v>44482</v>
      </c>
      <c r="B2805">
        <v>1011010402</v>
      </c>
      <c r="C2805">
        <v>221.0406</v>
      </c>
      <c r="D2805">
        <v>168.0196</v>
      </c>
      <c r="E2805">
        <v>36.526</v>
      </c>
      <c r="F2805">
        <v>0.909090909090909</v>
      </c>
      <c r="G2805">
        <f t="shared" si="43"/>
        <v>0.315564374632483</v>
      </c>
    </row>
    <row r="2806" spans="1:7">
      <c r="A2806" s="2">
        <v>44482</v>
      </c>
      <c r="B2806">
        <v>1011010501</v>
      </c>
      <c r="C2806">
        <v>116.582</v>
      </c>
      <c r="D2806">
        <v>69.33658</v>
      </c>
      <c r="E2806">
        <v>11.277</v>
      </c>
      <c r="F2806">
        <v>1</v>
      </c>
      <c r="G2806">
        <f t="shared" si="43"/>
        <v>0.681392419412667</v>
      </c>
    </row>
    <row r="2807" spans="1:7">
      <c r="A2807" s="2">
        <v>44482</v>
      </c>
      <c r="B2807">
        <v>1011010504</v>
      </c>
      <c r="C2807">
        <v>242.512</v>
      </c>
      <c r="D2807">
        <v>160.2562</v>
      </c>
      <c r="E2807">
        <v>40.975</v>
      </c>
      <c r="F2807">
        <v>1</v>
      </c>
      <c r="G2807">
        <f t="shared" si="43"/>
        <v>0.513276865419247</v>
      </c>
    </row>
    <row r="2808" spans="1:7">
      <c r="A2808" s="2">
        <v>44482</v>
      </c>
      <c r="B2808">
        <v>1011010801</v>
      </c>
      <c r="C2808">
        <v>365.098</v>
      </c>
      <c r="D2808">
        <v>230.204</v>
      </c>
      <c r="E2808">
        <v>36.51</v>
      </c>
      <c r="F2808">
        <v>1</v>
      </c>
      <c r="G2808">
        <f t="shared" si="43"/>
        <v>0.585975917012737</v>
      </c>
    </row>
    <row r="2809" spans="1:7">
      <c r="A2809" s="2">
        <v>44483</v>
      </c>
      <c r="B2809">
        <v>1011010101</v>
      </c>
      <c r="C2809">
        <v>666.4256</v>
      </c>
      <c r="D2809">
        <v>422.66805</v>
      </c>
      <c r="E2809">
        <v>76.827</v>
      </c>
      <c r="F2809">
        <v>0.992063492063492</v>
      </c>
      <c r="G2809">
        <f t="shared" si="43"/>
        <v>0.576711558869898</v>
      </c>
    </row>
    <row r="2810" spans="1:7">
      <c r="A2810" s="2">
        <v>44483</v>
      </c>
      <c r="B2810">
        <v>1011010201</v>
      </c>
      <c r="C2810">
        <v>198.3</v>
      </c>
      <c r="D2810">
        <v>140.3514</v>
      </c>
      <c r="E2810">
        <v>14.852</v>
      </c>
      <c r="F2810">
        <v>0.857142857142857</v>
      </c>
      <c r="G2810">
        <f t="shared" si="43"/>
        <v>0.412882237013667</v>
      </c>
    </row>
    <row r="2811" spans="1:7">
      <c r="A2811" s="2">
        <v>44483</v>
      </c>
      <c r="B2811">
        <v>1011010402</v>
      </c>
      <c r="C2811">
        <v>237.6336</v>
      </c>
      <c r="D2811">
        <v>177.3131</v>
      </c>
      <c r="E2811">
        <v>38.264</v>
      </c>
      <c r="F2811">
        <v>0.954545454545455</v>
      </c>
      <c r="G2811">
        <f t="shared" si="43"/>
        <v>0.340192010629784</v>
      </c>
    </row>
    <row r="2812" spans="1:7">
      <c r="A2812" s="2">
        <v>44483</v>
      </c>
      <c r="B2812">
        <v>1011010501</v>
      </c>
      <c r="C2812">
        <v>101.91</v>
      </c>
      <c r="D2812">
        <v>64.78599</v>
      </c>
      <c r="E2812">
        <v>10.191</v>
      </c>
      <c r="F2812">
        <v>1</v>
      </c>
      <c r="G2812">
        <f t="shared" si="43"/>
        <v>0.573025279076541</v>
      </c>
    </row>
    <row r="2813" spans="1:7">
      <c r="A2813" s="2">
        <v>44483</v>
      </c>
      <c r="B2813">
        <v>1011010504</v>
      </c>
      <c r="C2813">
        <v>246.7946</v>
      </c>
      <c r="D2813">
        <v>150.73283</v>
      </c>
      <c r="E2813">
        <v>35.189</v>
      </c>
      <c r="F2813">
        <v>1</v>
      </c>
      <c r="G2813">
        <f t="shared" si="43"/>
        <v>0.637298258116695</v>
      </c>
    </row>
    <row r="2814" spans="1:7">
      <c r="A2814" s="2">
        <v>44483</v>
      </c>
      <c r="B2814">
        <v>1011010801</v>
      </c>
      <c r="C2814">
        <v>306.7724</v>
      </c>
      <c r="D2814">
        <v>193.5512</v>
      </c>
      <c r="E2814">
        <v>26.438</v>
      </c>
      <c r="F2814">
        <v>1</v>
      </c>
      <c r="G2814">
        <f t="shared" si="43"/>
        <v>0.584967698469449</v>
      </c>
    </row>
    <row r="2815" spans="1:7">
      <c r="A2815" s="2">
        <v>44484</v>
      </c>
      <c r="B2815">
        <v>1011010101</v>
      </c>
      <c r="C2815">
        <v>1386.8152</v>
      </c>
      <c r="D2815">
        <v>893.37057</v>
      </c>
      <c r="E2815">
        <v>145.552</v>
      </c>
      <c r="F2815">
        <v>0.992063492063492</v>
      </c>
      <c r="G2815">
        <f t="shared" si="43"/>
        <v>0.55234036867814</v>
      </c>
    </row>
    <row r="2816" spans="1:7">
      <c r="A2816" s="2">
        <v>44484</v>
      </c>
      <c r="B2816">
        <v>1011010201</v>
      </c>
      <c r="C2816">
        <v>297.052</v>
      </c>
      <c r="D2816">
        <v>202.2051</v>
      </c>
      <c r="E2816">
        <v>23.991</v>
      </c>
      <c r="F2816">
        <v>0.928571428571429</v>
      </c>
      <c r="G2816">
        <f t="shared" si="43"/>
        <v>0.469062847574072</v>
      </c>
    </row>
    <row r="2817" spans="1:7">
      <c r="A2817" s="2">
        <v>44484</v>
      </c>
      <c r="B2817">
        <v>1011010402</v>
      </c>
      <c r="C2817">
        <v>417.6166</v>
      </c>
      <c r="D2817">
        <v>310.43929</v>
      </c>
      <c r="E2817">
        <v>65.659</v>
      </c>
      <c r="F2817">
        <v>0.96969696969697</v>
      </c>
      <c r="G2817">
        <f t="shared" si="43"/>
        <v>0.345244025007273</v>
      </c>
    </row>
    <row r="2818" spans="1:7">
      <c r="A2818" s="2">
        <v>44484</v>
      </c>
      <c r="B2818">
        <v>1011010501</v>
      </c>
      <c r="C2818">
        <v>132.124</v>
      </c>
      <c r="D2818">
        <v>73.625</v>
      </c>
      <c r="E2818">
        <v>10.811</v>
      </c>
      <c r="F2818">
        <v>1</v>
      </c>
      <c r="G2818">
        <f t="shared" si="43"/>
        <v>0.794553480475382</v>
      </c>
    </row>
    <row r="2819" spans="1:7">
      <c r="A2819" s="2">
        <v>44484</v>
      </c>
      <c r="B2819">
        <v>1011010504</v>
      </c>
      <c r="C2819">
        <v>425.2166</v>
      </c>
      <c r="D2819">
        <v>228.90046</v>
      </c>
      <c r="E2819">
        <v>50.674</v>
      </c>
      <c r="F2819">
        <v>1</v>
      </c>
      <c r="G2819">
        <f t="shared" ref="G2819:G2882" si="44">C2819/D2819-1</f>
        <v>0.857648516739547</v>
      </c>
    </row>
    <row r="2820" spans="1:7">
      <c r="A2820" s="2">
        <v>44484</v>
      </c>
      <c r="B2820">
        <v>1011010801</v>
      </c>
      <c r="C2820">
        <v>959.422</v>
      </c>
      <c r="D2820">
        <v>604.806</v>
      </c>
      <c r="E2820">
        <v>81.89</v>
      </c>
      <c r="F2820">
        <v>1</v>
      </c>
      <c r="G2820">
        <f t="shared" si="44"/>
        <v>0.586330162068498</v>
      </c>
    </row>
    <row r="2821" spans="1:7">
      <c r="A2821" s="2">
        <v>44485</v>
      </c>
      <c r="B2821">
        <v>1011010101</v>
      </c>
      <c r="C2821">
        <v>2237.031</v>
      </c>
      <c r="D2821">
        <v>1407.07561</v>
      </c>
      <c r="E2821">
        <v>267.335</v>
      </c>
      <c r="F2821">
        <v>0.986111111111111</v>
      </c>
      <c r="G2821">
        <f t="shared" si="44"/>
        <v>0.589844201762548</v>
      </c>
    </row>
    <row r="2822" spans="1:7">
      <c r="A2822" s="2">
        <v>44485</v>
      </c>
      <c r="B2822">
        <v>1011010201</v>
      </c>
      <c r="C2822">
        <v>490.196</v>
      </c>
      <c r="D2822">
        <v>343.5716</v>
      </c>
      <c r="E2822">
        <v>36.28</v>
      </c>
      <c r="F2822">
        <v>0.857142857142857</v>
      </c>
      <c r="G2822">
        <f t="shared" si="44"/>
        <v>0.426765192466432</v>
      </c>
    </row>
    <row r="2823" spans="1:7">
      <c r="A2823" s="2">
        <v>44485</v>
      </c>
      <c r="B2823">
        <v>1011010402</v>
      </c>
      <c r="C2823">
        <v>364.202</v>
      </c>
      <c r="D2823">
        <v>265.15848</v>
      </c>
      <c r="E2823">
        <v>54.821</v>
      </c>
      <c r="F2823">
        <v>0.96969696969697</v>
      </c>
      <c r="G2823">
        <f t="shared" si="44"/>
        <v>0.37352574958191</v>
      </c>
    </row>
    <row r="2824" spans="1:7">
      <c r="A2824" s="2">
        <v>44485</v>
      </c>
      <c r="B2824">
        <v>1011010501</v>
      </c>
      <c r="C2824">
        <v>180.23</v>
      </c>
      <c r="D2824">
        <v>100.05572</v>
      </c>
      <c r="E2824">
        <v>14.772</v>
      </c>
      <c r="F2824">
        <v>1</v>
      </c>
      <c r="G2824">
        <f t="shared" si="44"/>
        <v>0.801296317691782</v>
      </c>
    </row>
    <row r="2825" spans="1:7">
      <c r="A2825" s="2">
        <v>44485</v>
      </c>
      <c r="B2825">
        <v>1011010504</v>
      </c>
      <c r="C2825">
        <v>691.4456</v>
      </c>
      <c r="D2825">
        <v>413.88829</v>
      </c>
      <c r="E2825">
        <v>85.973</v>
      </c>
      <c r="F2825">
        <v>1</v>
      </c>
      <c r="G2825">
        <f t="shared" si="44"/>
        <v>0.670609236129875</v>
      </c>
    </row>
    <row r="2826" spans="1:7">
      <c r="A2826" s="2">
        <v>44485</v>
      </c>
      <c r="B2826">
        <v>1011010801</v>
      </c>
      <c r="C2826">
        <v>660.3024</v>
      </c>
      <c r="D2826">
        <v>400.5936</v>
      </c>
      <c r="E2826">
        <v>72.514</v>
      </c>
      <c r="F2826">
        <v>1</v>
      </c>
      <c r="G2826">
        <f t="shared" si="44"/>
        <v>0.648309908096385</v>
      </c>
    </row>
    <row r="2827" spans="1:7">
      <c r="A2827" s="2">
        <v>44486</v>
      </c>
      <c r="B2827">
        <v>1011010101</v>
      </c>
      <c r="C2827">
        <v>1485.3166</v>
      </c>
      <c r="D2827">
        <v>917.14353</v>
      </c>
      <c r="E2827">
        <v>161.737</v>
      </c>
      <c r="F2827">
        <v>0.986111111111111</v>
      </c>
      <c r="G2827">
        <f t="shared" si="44"/>
        <v>0.619502892856912</v>
      </c>
    </row>
    <row r="2828" spans="1:7">
      <c r="A2828" s="2">
        <v>44486</v>
      </c>
      <c r="B2828">
        <v>1011010201</v>
      </c>
      <c r="C2828">
        <v>364.308</v>
      </c>
      <c r="D2828">
        <v>256.6961</v>
      </c>
      <c r="E2828">
        <v>26.795</v>
      </c>
      <c r="F2828">
        <v>0.857142857142857</v>
      </c>
      <c r="G2828">
        <f t="shared" si="44"/>
        <v>0.419219068774322</v>
      </c>
    </row>
    <row r="2829" spans="1:7">
      <c r="A2829" s="2">
        <v>44486</v>
      </c>
      <c r="B2829">
        <v>1011010402</v>
      </c>
      <c r="C2829">
        <v>356.4936</v>
      </c>
      <c r="D2829">
        <v>263.12419</v>
      </c>
      <c r="E2829">
        <v>56.02</v>
      </c>
      <c r="F2829">
        <v>0.96969696969697</v>
      </c>
      <c r="G2829">
        <f t="shared" si="44"/>
        <v>0.354849206376655</v>
      </c>
    </row>
    <row r="2830" spans="1:7">
      <c r="A2830" s="2">
        <v>44486</v>
      </c>
      <c r="B2830">
        <v>1011010501</v>
      </c>
      <c r="C2830">
        <v>171.464</v>
      </c>
      <c r="D2830">
        <v>97.95888</v>
      </c>
      <c r="E2830">
        <v>13.639</v>
      </c>
      <c r="F2830">
        <v>1</v>
      </c>
      <c r="G2830">
        <f t="shared" si="44"/>
        <v>0.750367092804654</v>
      </c>
    </row>
    <row r="2831" spans="1:7">
      <c r="A2831" s="2">
        <v>44486</v>
      </c>
      <c r="B2831">
        <v>1011010504</v>
      </c>
      <c r="C2831">
        <v>447.06</v>
      </c>
      <c r="D2831">
        <v>291.74426</v>
      </c>
      <c r="E2831">
        <v>61.631</v>
      </c>
      <c r="F2831">
        <v>1</v>
      </c>
      <c r="G2831">
        <f t="shared" si="44"/>
        <v>0.532369480037072</v>
      </c>
    </row>
    <row r="2832" spans="1:7">
      <c r="A2832" s="2">
        <v>44486</v>
      </c>
      <c r="B2832">
        <v>1011010801</v>
      </c>
      <c r="C2832">
        <v>784.86</v>
      </c>
      <c r="D2832">
        <v>483.0184</v>
      </c>
      <c r="E2832">
        <v>64.816</v>
      </c>
      <c r="F2832">
        <v>0.979166666666667</v>
      </c>
      <c r="G2832">
        <f t="shared" si="44"/>
        <v>0.624907042878698</v>
      </c>
    </row>
    <row r="2833" spans="1:7">
      <c r="A2833" s="2">
        <v>44487</v>
      </c>
      <c r="B2833">
        <v>1011010101</v>
      </c>
      <c r="C2833">
        <v>783.8834</v>
      </c>
      <c r="D2833">
        <v>485.92825</v>
      </c>
      <c r="E2833">
        <v>84.166</v>
      </c>
      <c r="F2833">
        <v>1</v>
      </c>
      <c r="G2833">
        <f t="shared" si="44"/>
        <v>0.613166964464404</v>
      </c>
    </row>
    <row r="2834" spans="1:7">
      <c r="A2834" s="2">
        <v>44487</v>
      </c>
      <c r="B2834">
        <v>1011010201</v>
      </c>
      <c r="C2834">
        <v>277.312</v>
      </c>
      <c r="D2834">
        <v>198.27808</v>
      </c>
      <c r="E2834">
        <v>19.808</v>
      </c>
      <c r="F2834">
        <v>1</v>
      </c>
      <c r="G2834">
        <f t="shared" si="44"/>
        <v>0.398601398601399</v>
      </c>
    </row>
    <row r="2835" spans="1:7">
      <c r="A2835" s="2">
        <v>44487</v>
      </c>
      <c r="B2835">
        <v>1011010402</v>
      </c>
      <c r="C2835">
        <v>280.3478</v>
      </c>
      <c r="D2835">
        <v>206.95958</v>
      </c>
      <c r="E2835">
        <v>44.513</v>
      </c>
      <c r="F2835">
        <v>0.954545454545455</v>
      </c>
      <c r="G2835">
        <f t="shared" si="44"/>
        <v>0.354601705318498</v>
      </c>
    </row>
    <row r="2836" spans="1:7">
      <c r="A2836" s="2">
        <v>44487</v>
      </c>
      <c r="B2836">
        <v>1011010501</v>
      </c>
      <c r="C2836">
        <v>138.232</v>
      </c>
      <c r="D2836">
        <v>77.19705</v>
      </c>
      <c r="E2836">
        <v>10.502</v>
      </c>
      <c r="F2836">
        <v>1</v>
      </c>
      <c r="G2836">
        <f t="shared" si="44"/>
        <v>0.790638372839376</v>
      </c>
    </row>
    <row r="2837" spans="1:7">
      <c r="A2837" s="2">
        <v>44487</v>
      </c>
      <c r="B2837">
        <v>1011010504</v>
      </c>
      <c r="C2837">
        <v>305.296</v>
      </c>
      <c r="D2837">
        <v>192.75897</v>
      </c>
      <c r="E2837">
        <v>38.229</v>
      </c>
      <c r="F2837">
        <v>1</v>
      </c>
      <c r="G2837">
        <f t="shared" si="44"/>
        <v>0.583822532357379</v>
      </c>
    </row>
    <row r="2838" spans="1:7">
      <c r="A2838" s="2">
        <v>44487</v>
      </c>
      <c r="B2838">
        <v>1011010801</v>
      </c>
      <c r="C2838">
        <v>267.3668</v>
      </c>
      <c r="D2838">
        <v>164.7784</v>
      </c>
      <c r="E2838">
        <v>30.066</v>
      </c>
      <c r="F2838">
        <v>0.979166666666667</v>
      </c>
      <c r="G2838">
        <f t="shared" si="44"/>
        <v>0.622584028003671</v>
      </c>
    </row>
    <row r="2839" spans="1:7">
      <c r="A2839" s="2">
        <v>44488</v>
      </c>
      <c r="B2839">
        <v>1011010101</v>
      </c>
      <c r="C2839">
        <v>628.3052</v>
      </c>
      <c r="D2839">
        <v>381.37747</v>
      </c>
      <c r="E2839">
        <v>73.033</v>
      </c>
      <c r="F2839">
        <v>1</v>
      </c>
      <c r="G2839">
        <f t="shared" si="44"/>
        <v>0.647462814203471</v>
      </c>
    </row>
    <row r="2840" spans="1:7">
      <c r="A2840" s="2">
        <v>44488</v>
      </c>
      <c r="B2840">
        <v>1011010201</v>
      </c>
      <c r="C2840">
        <v>237.412</v>
      </c>
      <c r="D2840">
        <v>173.31076</v>
      </c>
      <c r="E2840">
        <v>16.958</v>
      </c>
      <c r="F2840">
        <v>1</v>
      </c>
      <c r="G2840">
        <f t="shared" si="44"/>
        <v>0.36986301369863</v>
      </c>
    </row>
    <row r="2841" spans="1:7">
      <c r="A2841" s="2">
        <v>44488</v>
      </c>
      <c r="B2841">
        <v>1011010402</v>
      </c>
      <c r="C2841">
        <v>266.195</v>
      </c>
      <c r="D2841">
        <v>199.9617</v>
      </c>
      <c r="E2841">
        <v>42.738</v>
      </c>
      <c r="F2841">
        <v>0.96969696969697</v>
      </c>
      <c r="G2841">
        <f t="shared" si="44"/>
        <v>0.331229930531697</v>
      </c>
    </row>
    <row r="2842" spans="1:7">
      <c r="A2842" s="2">
        <v>44488</v>
      </c>
      <c r="B2842">
        <v>1011010501</v>
      </c>
      <c r="C2842">
        <v>101.846</v>
      </c>
      <c r="D2842">
        <v>68.01273</v>
      </c>
      <c r="E2842">
        <v>8.766</v>
      </c>
      <c r="F2842">
        <v>1</v>
      </c>
      <c r="G2842">
        <f t="shared" si="44"/>
        <v>0.497454961740251</v>
      </c>
    </row>
    <row r="2843" spans="1:7">
      <c r="A2843" s="2">
        <v>44488</v>
      </c>
      <c r="B2843">
        <v>1011010504</v>
      </c>
      <c r="C2843">
        <v>278.814</v>
      </c>
      <c r="D2843">
        <v>198.85098</v>
      </c>
      <c r="E2843">
        <v>38.576</v>
      </c>
      <c r="F2843">
        <v>1</v>
      </c>
      <c r="G2843">
        <f t="shared" si="44"/>
        <v>0.402125350350298</v>
      </c>
    </row>
    <row r="2844" spans="1:7">
      <c r="A2844" s="2">
        <v>44488</v>
      </c>
      <c r="B2844">
        <v>1011010801</v>
      </c>
      <c r="C2844">
        <v>301.459</v>
      </c>
      <c r="D2844">
        <v>194.16</v>
      </c>
      <c r="E2844">
        <v>30.2</v>
      </c>
      <c r="F2844">
        <v>0.972222222222222</v>
      </c>
      <c r="G2844">
        <f t="shared" si="44"/>
        <v>0.552631850020602</v>
      </c>
    </row>
    <row r="2845" spans="1:7">
      <c r="A2845" s="2">
        <v>44489</v>
      </c>
      <c r="B2845">
        <v>1011010101</v>
      </c>
      <c r="C2845">
        <v>1070.638</v>
      </c>
      <c r="D2845">
        <v>641.41031</v>
      </c>
      <c r="E2845">
        <v>107.718</v>
      </c>
      <c r="F2845">
        <v>1</v>
      </c>
      <c r="G2845">
        <f t="shared" si="44"/>
        <v>0.669193624280845</v>
      </c>
    </row>
    <row r="2846" spans="1:7">
      <c r="A2846" s="2">
        <v>44489</v>
      </c>
      <c r="B2846">
        <v>1011010201</v>
      </c>
      <c r="C2846">
        <v>352.156</v>
      </c>
      <c r="D2846">
        <v>286.7556</v>
      </c>
      <c r="E2846">
        <v>25.154</v>
      </c>
      <c r="F2846">
        <v>1</v>
      </c>
      <c r="G2846">
        <f t="shared" si="44"/>
        <v>0.228070175438596</v>
      </c>
    </row>
    <row r="2847" spans="1:7">
      <c r="A2847" s="2">
        <v>44489</v>
      </c>
      <c r="B2847">
        <v>1011010402</v>
      </c>
      <c r="C2847">
        <v>266.5148</v>
      </c>
      <c r="D2847">
        <v>193.15542</v>
      </c>
      <c r="E2847">
        <v>41.248</v>
      </c>
      <c r="F2847">
        <v>0.954545454545455</v>
      </c>
      <c r="G2847">
        <f t="shared" si="44"/>
        <v>0.379794571645983</v>
      </c>
    </row>
    <row r="2848" spans="1:7">
      <c r="A2848" s="2">
        <v>44489</v>
      </c>
      <c r="B2848">
        <v>1011010501</v>
      </c>
      <c r="C2848">
        <v>104.88</v>
      </c>
      <c r="D2848">
        <v>71.11379</v>
      </c>
      <c r="E2848">
        <v>8.978</v>
      </c>
      <c r="F2848">
        <v>1</v>
      </c>
      <c r="G2848">
        <f t="shared" si="44"/>
        <v>0.474819440786379</v>
      </c>
    </row>
    <row r="2849" spans="1:7">
      <c r="A2849" s="2">
        <v>44489</v>
      </c>
      <c r="B2849">
        <v>1011010504</v>
      </c>
      <c r="C2849">
        <v>397.1</v>
      </c>
      <c r="D2849">
        <v>228.689</v>
      </c>
      <c r="E2849">
        <v>42.447</v>
      </c>
      <c r="F2849">
        <v>1</v>
      </c>
      <c r="G2849">
        <f t="shared" si="44"/>
        <v>0.736419329307488</v>
      </c>
    </row>
    <row r="2850" spans="1:7">
      <c r="A2850" s="2">
        <v>44489</v>
      </c>
      <c r="B2850">
        <v>1011010801</v>
      </c>
      <c r="C2850">
        <v>354.7298</v>
      </c>
      <c r="D2850">
        <v>228.7744</v>
      </c>
      <c r="E2850">
        <v>40.794</v>
      </c>
      <c r="F2850">
        <v>0.972222222222222</v>
      </c>
      <c r="G2850">
        <f t="shared" si="44"/>
        <v>0.550565972416494</v>
      </c>
    </row>
    <row r="2851" spans="1:7">
      <c r="A2851" s="2">
        <v>44490</v>
      </c>
      <c r="B2851">
        <v>1011010101</v>
      </c>
      <c r="C2851">
        <v>782.5968</v>
      </c>
      <c r="D2851">
        <v>460.97329</v>
      </c>
      <c r="E2851">
        <v>77.713</v>
      </c>
      <c r="F2851">
        <v>1</v>
      </c>
      <c r="G2851">
        <f t="shared" si="44"/>
        <v>0.697705305224951</v>
      </c>
    </row>
    <row r="2852" spans="1:7">
      <c r="A2852" s="2">
        <v>44490</v>
      </c>
      <c r="B2852">
        <v>1011010201</v>
      </c>
      <c r="C2852">
        <v>215.046</v>
      </c>
      <c r="D2852">
        <v>136.1958</v>
      </c>
      <c r="E2852">
        <v>11.947</v>
      </c>
      <c r="F2852">
        <v>1</v>
      </c>
      <c r="G2852">
        <f t="shared" si="44"/>
        <v>0.578947368421053</v>
      </c>
    </row>
    <row r="2853" spans="1:7">
      <c r="A2853" s="2">
        <v>44490</v>
      </c>
      <c r="B2853">
        <v>1011010402</v>
      </c>
      <c r="C2853">
        <v>283.3716</v>
      </c>
      <c r="D2853">
        <v>215.786</v>
      </c>
      <c r="E2853">
        <v>46.91</v>
      </c>
      <c r="F2853">
        <v>0.909090909090909</v>
      </c>
      <c r="G2853">
        <f t="shared" si="44"/>
        <v>0.313206602837997</v>
      </c>
    </row>
    <row r="2854" spans="1:7">
      <c r="A2854" s="2">
        <v>44490</v>
      </c>
      <c r="B2854">
        <v>1011010501</v>
      </c>
      <c r="C2854">
        <v>154.956</v>
      </c>
      <c r="D2854">
        <v>84.74453</v>
      </c>
      <c r="E2854">
        <v>11.262</v>
      </c>
      <c r="F2854">
        <v>1</v>
      </c>
      <c r="G2854">
        <f t="shared" si="44"/>
        <v>0.828507397468603</v>
      </c>
    </row>
    <row r="2855" spans="1:7">
      <c r="A2855" s="2">
        <v>44490</v>
      </c>
      <c r="B2855">
        <v>1011010504</v>
      </c>
      <c r="C2855">
        <v>273.87</v>
      </c>
      <c r="D2855">
        <v>150.26618</v>
      </c>
      <c r="E2855">
        <v>26.496</v>
      </c>
      <c r="F2855">
        <v>1</v>
      </c>
      <c r="G2855">
        <f t="shared" si="44"/>
        <v>0.822565796242374</v>
      </c>
    </row>
    <row r="2856" spans="1:7">
      <c r="A2856" s="2">
        <v>44490</v>
      </c>
      <c r="B2856">
        <v>1011010801</v>
      </c>
      <c r="C2856">
        <v>293.149</v>
      </c>
      <c r="D2856">
        <v>178.13653</v>
      </c>
      <c r="E2856">
        <v>36.753</v>
      </c>
      <c r="F2856">
        <v>0.972222222222222</v>
      </c>
      <c r="G2856">
        <f t="shared" si="44"/>
        <v>0.645642249795705</v>
      </c>
    </row>
    <row r="2857" spans="1:7">
      <c r="A2857" s="2">
        <v>44491</v>
      </c>
      <c r="B2857">
        <v>1011010101</v>
      </c>
      <c r="C2857">
        <v>759.924</v>
      </c>
      <c r="D2857">
        <v>447.91624</v>
      </c>
      <c r="E2857">
        <v>75.936</v>
      </c>
      <c r="F2857">
        <v>1</v>
      </c>
      <c r="G2857">
        <f t="shared" si="44"/>
        <v>0.696576127715307</v>
      </c>
    </row>
    <row r="2858" spans="1:7">
      <c r="A2858" s="2">
        <v>44491</v>
      </c>
      <c r="B2858">
        <v>1011010201</v>
      </c>
      <c r="C2858">
        <v>295.416</v>
      </c>
      <c r="D2858">
        <v>197.10812</v>
      </c>
      <c r="E2858">
        <v>16.412</v>
      </c>
      <c r="F2858">
        <v>1</v>
      </c>
      <c r="G2858">
        <f t="shared" si="44"/>
        <v>0.498751040799334</v>
      </c>
    </row>
    <row r="2859" spans="1:7">
      <c r="A2859" s="2">
        <v>44491</v>
      </c>
      <c r="B2859">
        <v>1011010402</v>
      </c>
      <c r="C2859">
        <v>284.3686</v>
      </c>
      <c r="D2859">
        <v>212.39278</v>
      </c>
      <c r="E2859">
        <v>45.315</v>
      </c>
      <c r="F2859">
        <v>0.954545454545455</v>
      </c>
      <c r="G2859">
        <f t="shared" si="44"/>
        <v>0.338880728431541</v>
      </c>
    </row>
    <row r="2860" spans="1:7">
      <c r="A2860" s="2">
        <v>44491</v>
      </c>
      <c r="B2860">
        <v>1011010501</v>
      </c>
      <c r="C2860">
        <v>70.44</v>
      </c>
      <c r="D2860">
        <v>36.67382</v>
      </c>
      <c r="E2860">
        <v>5.062</v>
      </c>
      <c r="F2860">
        <v>1</v>
      </c>
      <c r="G2860">
        <f t="shared" si="44"/>
        <v>0.920716194822355</v>
      </c>
    </row>
    <row r="2861" spans="1:7">
      <c r="A2861" s="2">
        <v>44491</v>
      </c>
      <c r="B2861">
        <v>1011010504</v>
      </c>
      <c r="C2861">
        <v>295.642</v>
      </c>
      <c r="D2861">
        <v>180.84083</v>
      </c>
      <c r="E2861">
        <v>29.702</v>
      </c>
      <c r="F2861">
        <v>1</v>
      </c>
      <c r="G2861">
        <f t="shared" si="44"/>
        <v>0.634818862532316</v>
      </c>
    </row>
    <row r="2862" spans="1:7">
      <c r="A2862" s="2">
        <v>44491</v>
      </c>
      <c r="B2862">
        <v>1011010801</v>
      </c>
      <c r="C2862">
        <v>357.6052</v>
      </c>
      <c r="D2862">
        <v>214.28878</v>
      </c>
      <c r="E2862">
        <v>40.039</v>
      </c>
      <c r="F2862">
        <v>0.972222222222222</v>
      </c>
      <c r="G2862">
        <f t="shared" si="44"/>
        <v>0.668800391695729</v>
      </c>
    </row>
    <row r="2863" spans="1:7">
      <c r="A2863" s="2">
        <v>44492</v>
      </c>
      <c r="B2863">
        <v>1011010101</v>
      </c>
      <c r="C2863">
        <v>1002.7952</v>
      </c>
      <c r="D2863">
        <v>575.57563</v>
      </c>
      <c r="E2863">
        <v>96.867</v>
      </c>
      <c r="F2863">
        <v>1</v>
      </c>
      <c r="G2863">
        <f t="shared" si="44"/>
        <v>0.742247495780876</v>
      </c>
    </row>
    <row r="2864" spans="1:7">
      <c r="A2864" s="2">
        <v>44492</v>
      </c>
      <c r="B2864">
        <v>1011010201</v>
      </c>
      <c r="C2864">
        <v>358.1028</v>
      </c>
      <c r="D2864">
        <v>227.52188</v>
      </c>
      <c r="E2864">
        <v>18.086</v>
      </c>
      <c r="F2864">
        <v>1</v>
      </c>
      <c r="G2864">
        <f t="shared" si="44"/>
        <v>0.573926868044516</v>
      </c>
    </row>
    <row r="2865" spans="1:7">
      <c r="A2865" s="2">
        <v>44492</v>
      </c>
      <c r="B2865">
        <v>1011010402</v>
      </c>
      <c r="C2865">
        <v>386.3062</v>
      </c>
      <c r="D2865">
        <v>288.1788</v>
      </c>
      <c r="E2865">
        <v>61.274</v>
      </c>
      <c r="F2865">
        <v>0.96969696969697</v>
      </c>
      <c r="G2865">
        <f t="shared" si="44"/>
        <v>0.340508739712984</v>
      </c>
    </row>
    <row r="2866" spans="1:7">
      <c r="A2866" s="2">
        <v>44492</v>
      </c>
      <c r="B2866">
        <v>1011010501</v>
      </c>
      <c r="C2866">
        <v>129.192</v>
      </c>
      <c r="D2866">
        <v>73.40444</v>
      </c>
      <c r="E2866">
        <v>9.346</v>
      </c>
      <c r="F2866">
        <v>1</v>
      </c>
      <c r="G2866">
        <f t="shared" si="44"/>
        <v>0.760002528457407</v>
      </c>
    </row>
    <row r="2867" spans="1:7">
      <c r="A2867" s="2">
        <v>44492</v>
      </c>
      <c r="B2867">
        <v>1011010504</v>
      </c>
      <c r="C2867">
        <v>437.348</v>
      </c>
      <c r="D2867">
        <v>300.28415</v>
      </c>
      <c r="E2867">
        <v>48.788</v>
      </c>
      <c r="F2867">
        <v>1</v>
      </c>
      <c r="G2867">
        <f t="shared" si="44"/>
        <v>0.456447168456943</v>
      </c>
    </row>
    <row r="2868" spans="1:7">
      <c r="A2868" s="2">
        <v>44492</v>
      </c>
      <c r="B2868">
        <v>1011010801</v>
      </c>
      <c r="C2868">
        <v>715.948</v>
      </c>
      <c r="D2868">
        <v>539.76304</v>
      </c>
      <c r="E2868">
        <v>83.828</v>
      </c>
      <c r="F2868">
        <v>1</v>
      </c>
      <c r="G2868">
        <f t="shared" si="44"/>
        <v>0.326411678724797</v>
      </c>
    </row>
    <row r="2869" spans="1:7">
      <c r="A2869" s="2">
        <v>44493</v>
      </c>
      <c r="B2869">
        <v>1011010101</v>
      </c>
      <c r="C2869">
        <v>1008.7074</v>
      </c>
      <c r="D2869">
        <v>594.84386</v>
      </c>
      <c r="E2869">
        <v>99.529</v>
      </c>
      <c r="F2869">
        <v>1</v>
      </c>
      <c r="G2869">
        <f t="shared" si="44"/>
        <v>0.695751554029658</v>
      </c>
    </row>
    <row r="2870" spans="1:7">
      <c r="A2870" s="2">
        <v>44493</v>
      </c>
      <c r="B2870">
        <v>1011010201</v>
      </c>
      <c r="C2870">
        <v>180.3384</v>
      </c>
      <c r="D2870">
        <v>121.50072</v>
      </c>
      <c r="E2870">
        <v>9.108</v>
      </c>
      <c r="F2870">
        <v>1</v>
      </c>
      <c r="G2870">
        <f t="shared" si="44"/>
        <v>0.484257871064468</v>
      </c>
    </row>
    <row r="2871" spans="1:7">
      <c r="A2871" s="2">
        <v>44493</v>
      </c>
      <c r="B2871">
        <v>1011010402</v>
      </c>
      <c r="C2871">
        <v>296.506</v>
      </c>
      <c r="D2871">
        <v>223.0831</v>
      </c>
      <c r="E2871">
        <v>47.917</v>
      </c>
      <c r="F2871">
        <v>0.954545454545455</v>
      </c>
      <c r="G2871">
        <f t="shared" si="44"/>
        <v>0.329128024489529</v>
      </c>
    </row>
    <row r="2872" spans="1:7">
      <c r="A2872" s="2">
        <v>44493</v>
      </c>
      <c r="B2872">
        <v>1011010501</v>
      </c>
      <c r="C2872">
        <v>150.57</v>
      </c>
      <c r="D2872">
        <v>95.63458</v>
      </c>
      <c r="E2872">
        <v>11.389</v>
      </c>
      <c r="F2872">
        <v>1</v>
      </c>
      <c r="G2872">
        <f t="shared" si="44"/>
        <v>0.574430504112634</v>
      </c>
    </row>
    <row r="2873" spans="1:7">
      <c r="A2873" s="2">
        <v>44493</v>
      </c>
      <c r="B2873">
        <v>1011010504</v>
      </c>
      <c r="C2873">
        <v>347.854</v>
      </c>
      <c r="D2873">
        <v>260.17562</v>
      </c>
      <c r="E2873">
        <v>38.495</v>
      </c>
      <c r="F2873">
        <v>1</v>
      </c>
      <c r="G2873">
        <f t="shared" si="44"/>
        <v>0.336996910010246</v>
      </c>
    </row>
    <row r="2874" spans="1:7">
      <c r="A2874" s="2">
        <v>44493</v>
      </c>
      <c r="B2874">
        <v>1011010801</v>
      </c>
      <c r="C2874">
        <v>457.612</v>
      </c>
      <c r="D2874">
        <v>291.19488</v>
      </c>
      <c r="E2874">
        <v>54.632</v>
      </c>
      <c r="F2874">
        <v>1</v>
      </c>
      <c r="G2874">
        <f t="shared" si="44"/>
        <v>0.571497410943489</v>
      </c>
    </row>
    <row r="2875" spans="1:7">
      <c r="A2875" s="2">
        <v>44494</v>
      </c>
      <c r="B2875">
        <v>1011010101</v>
      </c>
      <c r="C2875">
        <v>465.2018</v>
      </c>
      <c r="D2875">
        <v>295.61063</v>
      </c>
      <c r="E2875">
        <v>47.819</v>
      </c>
      <c r="F2875">
        <v>1</v>
      </c>
      <c r="G2875">
        <f t="shared" si="44"/>
        <v>0.573697806469273</v>
      </c>
    </row>
    <row r="2876" spans="1:7">
      <c r="A2876" s="2">
        <v>44494</v>
      </c>
      <c r="B2876">
        <v>1011010201</v>
      </c>
      <c r="C2876">
        <v>173.2302</v>
      </c>
      <c r="D2876">
        <v>125.81062</v>
      </c>
      <c r="E2876">
        <v>8.749</v>
      </c>
      <c r="F2876">
        <v>1</v>
      </c>
      <c r="G2876">
        <f t="shared" si="44"/>
        <v>0.376912378303199</v>
      </c>
    </row>
    <row r="2877" spans="1:7">
      <c r="A2877" s="2">
        <v>44494</v>
      </c>
      <c r="B2877">
        <v>1011010402</v>
      </c>
      <c r="C2877">
        <v>209.3298</v>
      </c>
      <c r="D2877">
        <v>156.7194</v>
      </c>
      <c r="E2877">
        <v>33.696</v>
      </c>
      <c r="F2877">
        <v>0.954545454545455</v>
      </c>
      <c r="G2877">
        <f t="shared" si="44"/>
        <v>0.335698069288167</v>
      </c>
    </row>
    <row r="2878" spans="1:7">
      <c r="A2878" s="2">
        <v>44494</v>
      </c>
      <c r="B2878">
        <v>1011010501</v>
      </c>
      <c r="C2878">
        <v>97.404</v>
      </c>
      <c r="D2878">
        <v>64.52082</v>
      </c>
      <c r="E2878">
        <v>7.279</v>
      </c>
      <c r="F2878">
        <v>1</v>
      </c>
      <c r="G2878">
        <f t="shared" si="44"/>
        <v>0.509652233186125</v>
      </c>
    </row>
    <row r="2879" spans="1:7">
      <c r="A2879" s="2">
        <v>44494</v>
      </c>
      <c r="B2879">
        <v>1011010504</v>
      </c>
      <c r="C2879">
        <v>249.8164</v>
      </c>
      <c r="D2879">
        <v>183.9167</v>
      </c>
      <c r="E2879">
        <v>26.406</v>
      </c>
      <c r="F2879">
        <v>1</v>
      </c>
      <c r="G2879">
        <f t="shared" si="44"/>
        <v>0.358312757895286</v>
      </c>
    </row>
    <row r="2880" spans="1:7">
      <c r="A2880" s="2">
        <v>44494</v>
      </c>
      <c r="B2880">
        <v>1011010801</v>
      </c>
      <c r="C2880">
        <v>396.696</v>
      </c>
      <c r="D2880">
        <v>256.67205</v>
      </c>
      <c r="E2880">
        <v>46.731</v>
      </c>
      <c r="F2880">
        <v>1</v>
      </c>
      <c r="G2880">
        <f t="shared" si="44"/>
        <v>0.545536415047918</v>
      </c>
    </row>
    <row r="2881" spans="1:7">
      <c r="A2881" s="2">
        <v>44495</v>
      </c>
      <c r="B2881">
        <v>1011010101</v>
      </c>
      <c r="C2881">
        <v>663.8408</v>
      </c>
      <c r="D2881">
        <v>428.76005</v>
      </c>
      <c r="E2881">
        <v>66.089</v>
      </c>
      <c r="F2881">
        <v>1</v>
      </c>
      <c r="G2881">
        <f t="shared" si="44"/>
        <v>0.548280442639187</v>
      </c>
    </row>
    <row r="2882" spans="1:7">
      <c r="A2882" s="2">
        <v>44495</v>
      </c>
      <c r="B2882">
        <v>1011010201</v>
      </c>
      <c r="C2882">
        <v>238.4118</v>
      </c>
      <c r="D2882">
        <v>173.14958</v>
      </c>
      <c r="E2882">
        <v>12.041</v>
      </c>
      <c r="F2882">
        <v>1</v>
      </c>
      <c r="G2882">
        <f t="shared" si="44"/>
        <v>0.376912378303199</v>
      </c>
    </row>
    <row r="2883" spans="1:7">
      <c r="A2883" s="2">
        <v>44495</v>
      </c>
      <c r="B2883">
        <v>1011010402</v>
      </c>
      <c r="C2883">
        <v>226.183</v>
      </c>
      <c r="D2883">
        <v>171.84515</v>
      </c>
      <c r="E2883">
        <v>37.216</v>
      </c>
      <c r="F2883">
        <v>0.954545454545455</v>
      </c>
      <c r="G2883">
        <f t="shared" ref="G2883:G2946" si="45">C2883/D2883-1</f>
        <v>0.316202406643423</v>
      </c>
    </row>
    <row r="2884" spans="1:7">
      <c r="A2884" s="2">
        <v>44495</v>
      </c>
      <c r="B2884">
        <v>1011010501</v>
      </c>
      <c r="C2884">
        <v>115.686</v>
      </c>
      <c r="D2884">
        <v>79.69768</v>
      </c>
      <c r="E2884">
        <v>8.68</v>
      </c>
      <c r="F2884">
        <v>1</v>
      </c>
      <c r="G2884">
        <f t="shared" si="45"/>
        <v>0.451560446928944</v>
      </c>
    </row>
    <row r="2885" spans="1:7">
      <c r="A2885" s="2">
        <v>44495</v>
      </c>
      <c r="B2885">
        <v>1011010504</v>
      </c>
      <c r="C2885">
        <v>359.565</v>
      </c>
      <c r="D2885">
        <v>224.47175</v>
      </c>
      <c r="E2885">
        <v>32.353</v>
      </c>
      <c r="F2885">
        <v>1</v>
      </c>
      <c r="G2885">
        <f t="shared" si="45"/>
        <v>0.601827401443612</v>
      </c>
    </row>
    <row r="2886" spans="1:7">
      <c r="A2886" s="2">
        <v>44495</v>
      </c>
      <c r="B2886">
        <v>1011010801</v>
      </c>
      <c r="C2886">
        <v>416.292</v>
      </c>
      <c r="D2886">
        <v>273.19398</v>
      </c>
      <c r="E2886">
        <v>47.637</v>
      </c>
      <c r="F2886">
        <v>1</v>
      </c>
      <c r="G2886">
        <f t="shared" si="45"/>
        <v>0.523796388192741</v>
      </c>
    </row>
    <row r="2887" spans="1:7">
      <c r="A2887" s="2">
        <v>44496</v>
      </c>
      <c r="B2887">
        <v>1011010101</v>
      </c>
      <c r="C2887">
        <v>768.9448</v>
      </c>
      <c r="D2887">
        <v>507.33112</v>
      </c>
      <c r="E2887">
        <v>94.727</v>
      </c>
      <c r="F2887">
        <v>0.983333333333333</v>
      </c>
      <c r="G2887">
        <f t="shared" si="45"/>
        <v>0.515666533525482</v>
      </c>
    </row>
    <row r="2888" spans="1:7">
      <c r="A2888" s="2">
        <v>44496</v>
      </c>
      <c r="B2888">
        <v>1011010201</v>
      </c>
      <c r="C2888">
        <v>303.039</v>
      </c>
      <c r="D2888">
        <v>217.6371</v>
      </c>
      <c r="E2888">
        <v>15.305</v>
      </c>
      <c r="F2888">
        <v>1</v>
      </c>
      <c r="G2888">
        <f t="shared" si="45"/>
        <v>0.392405063291139</v>
      </c>
    </row>
    <row r="2889" spans="1:7">
      <c r="A2889" s="2">
        <v>44496</v>
      </c>
      <c r="B2889">
        <v>1011010402</v>
      </c>
      <c r="C2889">
        <v>218.4474</v>
      </c>
      <c r="D2889">
        <v>166.3406</v>
      </c>
      <c r="E2889">
        <v>36.161</v>
      </c>
      <c r="F2889">
        <v>0.909090909090909</v>
      </c>
      <c r="G2889">
        <f t="shared" si="45"/>
        <v>0.313253649439764</v>
      </c>
    </row>
    <row r="2890" spans="1:7">
      <c r="A2890" s="2">
        <v>44496</v>
      </c>
      <c r="B2890">
        <v>1011010501</v>
      </c>
      <c r="C2890">
        <v>97.2324</v>
      </c>
      <c r="D2890">
        <v>64.0786</v>
      </c>
      <c r="E2890">
        <v>6.836</v>
      </c>
      <c r="F2890">
        <v>1</v>
      </c>
      <c r="G2890">
        <f t="shared" si="45"/>
        <v>0.517392702087749</v>
      </c>
    </row>
    <row r="2891" spans="1:7">
      <c r="A2891" s="2">
        <v>44496</v>
      </c>
      <c r="B2891">
        <v>1011010504</v>
      </c>
      <c r="C2891">
        <v>324.5474</v>
      </c>
      <c r="D2891">
        <v>204.02577</v>
      </c>
      <c r="E2891">
        <v>30.877</v>
      </c>
      <c r="F2891">
        <v>1</v>
      </c>
      <c r="G2891">
        <f t="shared" si="45"/>
        <v>0.590717682379045</v>
      </c>
    </row>
    <row r="2892" spans="1:7">
      <c r="A2892" s="2">
        <v>44496</v>
      </c>
      <c r="B2892">
        <v>1011010801</v>
      </c>
      <c r="C2892">
        <v>327.904</v>
      </c>
      <c r="D2892">
        <v>213.76343</v>
      </c>
      <c r="E2892">
        <v>35.369</v>
      </c>
      <c r="F2892">
        <v>1</v>
      </c>
      <c r="G2892">
        <f t="shared" si="45"/>
        <v>0.533957421996831</v>
      </c>
    </row>
    <row r="2893" spans="1:7">
      <c r="A2893" s="2">
        <v>44497</v>
      </c>
      <c r="B2893">
        <v>1011010101</v>
      </c>
      <c r="C2893">
        <v>688.715</v>
      </c>
      <c r="D2893">
        <v>457.21269</v>
      </c>
      <c r="E2893">
        <v>80.941</v>
      </c>
      <c r="F2893">
        <v>0.984375</v>
      </c>
      <c r="G2893">
        <f t="shared" si="45"/>
        <v>0.506333955866361</v>
      </c>
    </row>
    <row r="2894" spans="1:7">
      <c r="A2894" s="2">
        <v>44497</v>
      </c>
      <c r="B2894">
        <v>1011010201</v>
      </c>
      <c r="C2894">
        <v>127.6902</v>
      </c>
      <c r="D2894">
        <v>90.286</v>
      </c>
      <c r="E2894">
        <v>6.449</v>
      </c>
      <c r="F2894">
        <v>1</v>
      </c>
      <c r="G2894">
        <f t="shared" si="45"/>
        <v>0.414285714285714</v>
      </c>
    </row>
    <row r="2895" spans="1:7">
      <c r="A2895" s="2">
        <v>44497</v>
      </c>
      <c r="B2895">
        <v>1011010402</v>
      </c>
      <c r="C2895">
        <v>230.4564</v>
      </c>
      <c r="D2895">
        <v>174.5654</v>
      </c>
      <c r="E2895">
        <v>37.949</v>
      </c>
      <c r="F2895">
        <v>0.909090909090909</v>
      </c>
      <c r="G2895">
        <f t="shared" si="45"/>
        <v>0.320172267814813</v>
      </c>
    </row>
    <row r="2896" spans="1:7">
      <c r="A2896" s="2">
        <v>44497</v>
      </c>
      <c r="B2896">
        <v>1011010501</v>
      </c>
      <c r="C2896">
        <v>44.8044</v>
      </c>
      <c r="D2896">
        <v>30.3961</v>
      </c>
      <c r="E2896">
        <v>3.122</v>
      </c>
      <c r="F2896">
        <v>1</v>
      </c>
      <c r="G2896">
        <f t="shared" si="45"/>
        <v>0.474018048368047</v>
      </c>
    </row>
    <row r="2897" spans="1:7">
      <c r="A2897" s="2">
        <v>44497</v>
      </c>
      <c r="B2897">
        <v>1011010504</v>
      </c>
      <c r="C2897">
        <v>266.5982</v>
      </c>
      <c r="D2897">
        <v>164.92192</v>
      </c>
      <c r="E2897">
        <v>23.345</v>
      </c>
      <c r="F2897">
        <v>1</v>
      </c>
      <c r="G2897">
        <f t="shared" si="45"/>
        <v>0.616511619559122</v>
      </c>
    </row>
    <row r="2898" spans="1:7">
      <c r="A2898" s="2">
        <v>44497</v>
      </c>
      <c r="B2898">
        <v>1011010801</v>
      </c>
      <c r="C2898">
        <v>330.044</v>
      </c>
      <c r="D2898">
        <v>217.2854</v>
      </c>
      <c r="E2898">
        <v>31.659</v>
      </c>
      <c r="F2898">
        <v>1</v>
      </c>
      <c r="G2898">
        <f t="shared" si="45"/>
        <v>0.518942367963977</v>
      </c>
    </row>
    <row r="2899" spans="1:7">
      <c r="A2899" s="2">
        <v>44498</v>
      </c>
      <c r="B2899">
        <v>1011010101</v>
      </c>
      <c r="C2899">
        <v>814.2456</v>
      </c>
      <c r="D2899">
        <v>532.29164</v>
      </c>
      <c r="E2899">
        <v>87.223</v>
      </c>
      <c r="F2899">
        <v>0.971212121212121</v>
      </c>
      <c r="G2899">
        <f t="shared" si="45"/>
        <v>0.529698268415412</v>
      </c>
    </row>
    <row r="2900" spans="1:7">
      <c r="A2900" s="2">
        <v>44498</v>
      </c>
      <c r="B2900">
        <v>1011010201</v>
      </c>
      <c r="C2900">
        <v>244.332</v>
      </c>
      <c r="D2900">
        <v>190.30748</v>
      </c>
      <c r="E2900">
        <v>13.574</v>
      </c>
      <c r="F2900">
        <v>1</v>
      </c>
      <c r="G2900">
        <f t="shared" si="45"/>
        <v>0.283880171184023</v>
      </c>
    </row>
    <row r="2901" spans="1:7">
      <c r="A2901" s="2">
        <v>44498</v>
      </c>
      <c r="B2901">
        <v>1011010402</v>
      </c>
      <c r="C2901">
        <v>242.9136</v>
      </c>
      <c r="D2901">
        <v>184.207</v>
      </c>
      <c r="E2901">
        <v>40.045</v>
      </c>
      <c r="F2901">
        <v>0.909090909090909</v>
      </c>
      <c r="G2901">
        <f t="shared" si="45"/>
        <v>0.318699072239383</v>
      </c>
    </row>
    <row r="2902" spans="1:7">
      <c r="A2902" s="2">
        <v>44498</v>
      </c>
      <c r="B2902">
        <v>1011010501</v>
      </c>
      <c r="C2902">
        <v>125.136</v>
      </c>
      <c r="D2902">
        <v>97.6167</v>
      </c>
      <c r="E2902">
        <v>11.124</v>
      </c>
      <c r="F2902">
        <v>1</v>
      </c>
      <c r="G2902">
        <f t="shared" si="45"/>
        <v>0.281911804025336</v>
      </c>
    </row>
    <row r="2903" spans="1:7">
      <c r="A2903" s="2">
        <v>44498</v>
      </c>
      <c r="B2903">
        <v>1011010504</v>
      </c>
      <c r="C2903">
        <v>294.4304</v>
      </c>
      <c r="D2903">
        <v>170.04396</v>
      </c>
      <c r="E2903">
        <v>23.481</v>
      </c>
      <c r="F2903">
        <v>1</v>
      </c>
      <c r="G2903">
        <f t="shared" si="45"/>
        <v>0.73149578497231</v>
      </c>
    </row>
    <row r="2904" spans="1:7">
      <c r="A2904" s="2">
        <v>44498</v>
      </c>
      <c r="B2904">
        <v>1011010801</v>
      </c>
      <c r="C2904">
        <v>413.364</v>
      </c>
      <c r="D2904">
        <v>294.78892</v>
      </c>
      <c r="E2904">
        <v>47.926</v>
      </c>
      <c r="F2904">
        <v>1</v>
      </c>
      <c r="G2904">
        <f t="shared" si="45"/>
        <v>0.402237234696609</v>
      </c>
    </row>
    <row r="2905" spans="1:7">
      <c r="A2905" s="2">
        <v>44499</v>
      </c>
      <c r="B2905">
        <v>1011010101</v>
      </c>
      <c r="C2905">
        <v>1128.9688</v>
      </c>
      <c r="D2905">
        <v>774.1927</v>
      </c>
      <c r="E2905">
        <v>139.183</v>
      </c>
      <c r="F2905">
        <v>0.973011363636364</v>
      </c>
      <c r="G2905">
        <f t="shared" si="45"/>
        <v>0.458252964668874</v>
      </c>
    </row>
    <row r="2906" spans="1:7">
      <c r="A2906" s="2">
        <v>44499</v>
      </c>
      <c r="B2906">
        <v>1011010201</v>
      </c>
      <c r="C2906">
        <v>241.906</v>
      </c>
      <c r="D2906">
        <v>238.79578</v>
      </c>
      <c r="E2906">
        <v>17.279</v>
      </c>
      <c r="F2906">
        <v>1</v>
      </c>
      <c r="G2906">
        <f t="shared" si="45"/>
        <v>0.0130246020260492</v>
      </c>
    </row>
    <row r="2907" spans="1:7">
      <c r="A2907" s="2">
        <v>44499</v>
      </c>
      <c r="B2907">
        <v>1011010402</v>
      </c>
      <c r="C2907">
        <v>372.5046</v>
      </c>
      <c r="D2907">
        <v>282.0776</v>
      </c>
      <c r="E2907">
        <v>59.756</v>
      </c>
      <c r="F2907">
        <v>0.954545454545455</v>
      </c>
      <c r="G2907">
        <f t="shared" si="45"/>
        <v>0.320574905628806</v>
      </c>
    </row>
    <row r="2908" spans="1:7">
      <c r="A2908" s="2">
        <v>44499</v>
      </c>
      <c r="B2908">
        <v>1011010501</v>
      </c>
      <c r="C2908">
        <v>129.792</v>
      </c>
      <c r="D2908">
        <v>114.5156</v>
      </c>
      <c r="E2908">
        <v>12.133</v>
      </c>
      <c r="F2908">
        <v>1</v>
      </c>
      <c r="G2908">
        <f t="shared" si="45"/>
        <v>0.133400165566962</v>
      </c>
    </row>
    <row r="2909" spans="1:7">
      <c r="A2909" s="2">
        <v>44499</v>
      </c>
      <c r="B2909">
        <v>1011010504</v>
      </c>
      <c r="C2909">
        <v>324.196</v>
      </c>
      <c r="D2909">
        <v>204.30691</v>
      </c>
      <c r="E2909">
        <v>25.379</v>
      </c>
      <c r="F2909">
        <v>1</v>
      </c>
      <c r="G2909">
        <f t="shared" si="45"/>
        <v>0.586808786839369</v>
      </c>
    </row>
    <row r="2910" spans="1:7">
      <c r="A2910" s="2">
        <v>44499</v>
      </c>
      <c r="B2910">
        <v>1011010801</v>
      </c>
      <c r="C2910">
        <v>692.934</v>
      </c>
      <c r="D2910">
        <v>451.8352</v>
      </c>
      <c r="E2910">
        <v>79.731</v>
      </c>
      <c r="F2910">
        <v>1</v>
      </c>
      <c r="G2910">
        <f t="shared" si="45"/>
        <v>0.533598975909801</v>
      </c>
    </row>
    <row r="2911" spans="1:7">
      <c r="A2911" s="2">
        <v>44500</v>
      </c>
      <c r="B2911">
        <v>1011010101</v>
      </c>
      <c r="C2911">
        <v>847.749</v>
      </c>
      <c r="D2911">
        <v>587.50178</v>
      </c>
      <c r="E2911">
        <v>92.342</v>
      </c>
      <c r="F2911">
        <v>0.976136363636364</v>
      </c>
      <c r="G2911">
        <f t="shared" si="45"/>
        <v>0.442972649376483</v>
      </c>
    </row>
    <row r="2912" spans="1:7">
      <c r="A2912" s="2">
        <v>44500</v>
      </c>
      <c r="B2912">
        <v>1011010201</v>
      </c>
      <c r="C2912">
        <v>397.936</v>
      </c>
      <c r="D2912">
        <v>276.56552</v>
      </c>
      <c r="E2912">
        <v>28.424</v>
      </c>
      <c r="F2912">
        <v>1</v>
      </c>
      <c r="G2912">
        <f t="shared" si="45"/>
        <v>0.438848920863309</v>
      </c>
    </row>
    <row r="2913" spans="1:7">
      <c r="A2913" s="2">
        <v>44500</v>
      </c>
      <c r="B2913">
        <v>1011010402</v>
      </c>
      <c r="C2913">
        <v>340.2204</v>
      </c>
      <c r="D2913">
        <v>257.4206</v>
      </c>
      <c r="E2913">
        <v>55.961</v>
      </c>
      <c r="F2913">
        <v>0.909090909090909</v>
      </c>
      <c r="G2913">
        <f t="shared" si="45"/>
        <v>0.321651802536394</v>
      </c>
    </row>
    <row r="2914" spans="1:7">
      <c r="A2914" s="2">
        <v>44500</v>
      </c>
      <c r="B2914">
        <v>1011010501</v>
      </c>
      <c r="C2914">
        <v>106.164</v>
      </c>
      <c r="D2914">
        <v>77.66584</v>
      </c>
      <c r="E2914">
        <v>8.639</v>
      </c>
      <c r="F2914">
        <v>1</v>
      </c>
      <c r="G2914">
        <f t="shared" si="45"/>
        <v>0.366933004265453</v>
      </c>
    </row>
    <row r="2915" spans="1:7">
      <c r="A2915" s="2">
        <v>44500</v>
      </c>
      <c r="B2915">
        <v>1011010504</v>
      </c>
      <c r="C2915">
        <v>420.094</v>
      </c>
      <c r="D2915">
        <v>266.7373</v>
      </c>
      <c r="E2915">
        <v>33.179</v>
      </c>
      <c r="F2915">
        <v>1</v>
      </c>
      <c r="G2915">
        <f t="shared" si="45"/>
        <v>0.574935339002082</v>
      </c>
    </row>
    <row r="2916" spans="1:7">
      <c r="A2916" s="2">
        <v>44500</v>
      </c>
      <c r="B2916">
        <v>1011010801</v>
      </c>
      <c r="C2916">
        <v>634.18</v>
      </c>
      <c r="D2916">
        <v>414.5196</v>
      </c>
      <c r="E2916">
        <v>71.72</v>
      </c>
      <c r="F2916">
        <v>1</v>
      </c>
      <c r="G2916">
        <f t="shared" si="45"/>
        <v>0.529915593858529</v>
      </c>
    </row>
    <row r="2917" spans="1:7">
      <c r="A2917" s="2">
        <v>44501</v>
      </c>
      <c r="B2917">
        <v>1011010101</v>
      </c>
      <c r="C2917">
        <v>545.9886</v>
      </c>
      <c r="D2917">
        <v>367.54053</v>
      </c>
      <c r="E2917">
        <v>59.956</v>
      </c>
      <c r="F2917">
        <v>1</v>
      </c>
      <c r="G2917">
        <f t="shared" si="45"/>
        <v>0.485519433734288</v>
      </c>
    </row>
    <row r="2918" spans="1:7">
      <c r="A2918" s="2">
        <v>44501</v>
      </c>
      <c r="B2918">
        <v>1011010201</v>
      </c>
      <c r="C2918">
        <v>314.88</v>
      </c>
      <c r="D2918">
        <v>226.4512</v>
      </c>
      <c r="E2918">
        <v>26.24</v>
      </c>
      <c r="F2918">
        <v>1</v>
      </c>
      <c r="G2918">
        <f t="shared" si="45"/>
        <v>0.390498261877173</v>
      </c>
    </row>
    <row r="2919" spans="1:7">
      <c r="A2919" s="2">
        <v>44501</v>
      </c>
      <c r="B2919">
        <v>1011010402</v>
      </c>
      <c r="C2919">
        <v>269.5452</v>
      </c>
      <c r="D2919">
        <v>203.8536</v>
      </c>
      <c r="E2919">
        <v>44.316</v>
      </c>
      <c r="F2919">
        <v>0.909090909090909</v>
      </c>
      <c r="G2919">
        <f t="shared" si="45"/>
        <v>0.322248908039888</v>
      </c>
    </row>
    <row r="2920" spans="1:7">
      <c r="A2920" s="2">
        <v>44501</v>
      </c>
      <c r="B2920">
        <v>1011010501</v>
      </c>
      <c r="C2920">
        <v>114.52</v>
      </c>
      <c r="D2920">
        <v>74.30011</v>
      </c>
      <c r="E2920">
        <v>10.293</v>
      </c>
      <c r="F2920">
        <v>1</v>
      </c>
      <c r="G2920">
        <f t="shared" si="45"/>
        <v>0.541316695224274</v>
      </c>
    </row>
    <row r="2921" spans="1:7">
      <c r="A2921" s="2">
        <v>44501</v>
      </c>
      <c r="B2921">
        <v>1011010504</v>
      </c>
      <c r="C2921">
        <v>263.686</v>
      </c>
      <c r="D2921">
        <v>188.32777</v>
      </c>
      <c r="E2921">
        <v>22.728</v>
      </c>
      <c r="F2921">
        <v>1</v>
      </c>
      <c r="G2921">
        <f t="shared" si="45"/>
        <v>0.400144014873643</v>
      </c>
    </row>
    <row r="2922" spans="1:7">
      <c r="A2922" s="2">
        <v>44501</v>
      </c>
      <c r="B2922">
        <v>1011010801</v>
      </c>
      <c r="C2922">
        <v>358.012</v>
      </c>
      <c r="D2922">
        <v>229.202</v>
      </c>
      <c r="E2922">
        <v>39.358</v>
      </c>
      <c r="F2922">
        <v>1</v>
      </c>
      <c r="G2922">
        <f t="shared" si="45"/>
        <v>0.561993350843361</v>
      </c>
    </row>
    <row r="2923" spans="1:7">
      <c r="A2923" s="2">
        <v>44502</v>
      </c>
      <c r="B2923">
        <v>1011010101</v>
      </c>
      <c r="C2923">
        <v>484.1058</v>
      </c>
      <c r="D2923">
        <v>305.84155</v>
      </c>
      <c r="E2923">
        <v>66.195</v>
      </c>
      <c r="F2923">
        <v>1</v>
      </c>
      <c r="G2923">
        <f t="shared" si="45"/>
        <v>0.582864721945073</v>
      </c>
    </row>
    <row r="2924" spans="1:7">
      <c r="A2924" s="2">
        <v>44502</v>
      </c>
      <c r="B2924">
        <v>1011010201</v>
      </c>
      <c r="C2924">
        <v>310.128</v>
      </c>
      <c r="D2924">
        <v>223.29216</v>
      </c>
      <c r="E2924">
        <v>25.844</v>
      </c>
      <c r="F2924">
        <v>1</v>
      </c>
      <c r="G2924">
        <f t="shared" si="45"/>
        <v>0.388888888888889</v>
      </c>
    </row>
    <row r="2925" spans="1:7">
      <c r="A2925" s="2">
        <v>44502</v>
      </c>
      <c r="B2925">
        <v>1011010402</v>
      </c>
      <c r="C2925">
        <v>240.8946</v>
      </c>
      <c r="D2925">
        <v>183.5078</v>
      </c>
      <c r="E2925">
        <v>39.893</v>
      </c>
      <c r="F2925">
        <v>0.909090909090909</v>
      </c>
      <c r="G2925">
        <f t="shared" si="45"/>
        <v>0.312721312118613</v>
      </c>
    </row>
    <row r="2926" spans="1:7">
      <c r="A2926" s="2">
        <v>44502</v>
      </c>
      <c r="B2926">
        <v>1011010501</v>
      </c>
      <c r="C2926">
        <v>152.258</v>
      </c>
      <c r="D2926">
        <v>92.62281</v>
      </c>
      <c r="E2926">
        <v>13.551</v>
      </c>
      <c r="F2926">
        <v>1</v>
      </c>
      <c r="G2926">
        <f t="shared" si="45"/>
        <v>0.643849932862111</v>
      </c>
    </row>
    <row r="2927" spans="1:7">
      <c r="A2927" s="2">
        <v>44502</v>
      </c>
      <c r="B2927">
        <v>1011010504</v>
      </c>
      <c r="C2927">
        <v>308.566</v>
      </c>
      <c r="D2927">
        <v>225.01895</v>
      </c>
      <c r="E2927">
        <v>24.26</v>
      </c>
      <c r="F2927">
        <v>1</v>
      </c>
      <c r="G2927">
        <f t="shared" si="45"/>
        <v>0.371288951441645</v>
      </c>
    </row>
    <row r="2928" spans="1:7">
      <c r="A2928" s="2">
        <v>44502</v>
      </c>
      <c r="B2928">
        <v>1011010801</v>
      </c>
      <c r="C2928">
        <v>377.654</v>
      </c>
      <c r="D2928">
        <v>231.68917</v>
      </c>
      <c r="E2928">
        <v>45.811</v>
      </c>
      <c r="F2928">
        <v>1</v>
      </c>
      <c r="G2928">
        <f t="shared" si="45"/>
        <v>0.630002817999651</v>
      </c>
    </row>
    <row r="2929" spans="1:7">
      <c r="A2929" s="2">
        <v>44503</v>
      </c>
      <c r="B2929">
        <v>1011010101</v>
      </c>
      <c r="C2929">
        <v>393.617</v>
      </c>
      <c r="D2929">
        <v>257.79261</v>
      </c>
      <c r="E2929">
        <v>50.572</v>
      </c>
      <c r="F2929">
        <v>0.988235294117647</v>
      </c>
      <c r="G2929">
        <f t="shared" si="45"/>
        <v>0.526874645475679</v>
      </c>
    </row>
    <row r="2930" spans="1:7">
      <c r="A2930" s="2">
        <v>44503</v>
      </c>
      <c r="B2930">
        <v>1011010201</v>
      </c>
      <c r="C2930">
        <v>334.416</v>
      </c>
      <c r="D2930">
        <v>240.77952</v>
      </c>
      <c r="E2930">
        <v>27.868</v>
      </c>
      <c r="F2930">
        <v>1</v>
      </c>
      <c r="G2930">
        <f t="shared" si="45"/>
        <v>0.388888888888889</v>
      </c>
    </row>
    <row r="2931" spans="1:7">
      <c r="A2931" s="2">
        <v>44503</v>
      </c>
      <c r="B2931">
        <v>1011010402</v>
      </c>
      <c r="C2931">
        <v>242.4264</v>
      </c>
      <c r="D2931">
        <v>183.7286</v>
      </c>
      <c r="E2931">
        <v>39.941</v>
      </c>
      <c r="F2931">
        <v>0.909090909090909</v>
      </c>
      <c r="G2931">
        <f t="shared" si="45"/>
        <v>0.319481017108931</v>
      </c>
    </row>
    <row r="2932" spans="1:7">
      <c r="A2932" s="2">
        <v>44503</v>
      </c>
      <c r="B2932">
        <v>1011010501</v>
      </c>
      <c r="C2932">
        <v>65.61</v>
      </c>
      <c r="D2932">
        <v>37.24003</v>
      </c>
      <c r="E2932">
        <v>5.176</v>
      </c>
      <c r="F2932">
        <v>1</v>
      </c>
      <c r="G2932">
        <f t="shared" si="45"/>
        <v>0.761813833125269</v>
      </c>
    </row>
    <row r="2933" spans="1:7">
      <c r="A2933" s="2">
        <v>44503</v>
      </c>
      <c r="B2933">
        <v>1011010504</v>
      </c>
      <c r="C2933">
        <v>291.222</v>
      </c>
      <c r="D2933">
        <v>195.31933</v>
      </c>
      <c r="E2933">
        <v>23.46</v>
      </c>
      <c r="F2933">
        <v>1</v>
      </c>
      <c r="G2933">
        <f t="shared" si="45"/>
        <v>0.491004500169031</v>
      </c>
    </row>
    <row r="2934" spans="1:7">
      <c r="A2934" s="2">
        <v>44503</v>
      </c>
      <c r="B2934">
        <v>1011010801</v>
      </c>
      <c r="C2934">
        <v>665.834</v>
      </c>
      <c r="D2934">
        <v>436.0903</v>
      </c>
      <c r="E2934">
        <v>81.957</v>
      </c>
      <c r="F2934">
        <v>0.774986917844061</v>
      </c>
      <c r="G2934">
        <f t="shared" si="45"/>
        <v>0.52682598076591</v>
      </c>
    </row>
    <row r="2935" spans="1:7">
      <c r="A2935" s="2">
        <v>44504</v>
      </c>
      <c r="B2935">
        <v>1011010101</v>
      </c>
      <c r="C2935">
        <v>451.901</v>
      </c>
      <c r="D2935">
        <v>280.29224</v>
      </c>
      <c r="E2935">
        <v>62.247</v>
      </c>
      <c r="F2935">
        <v>1</v>
      </c>
      <c r="G2935">
        <f t="shared" si="45"/>
        <v>0.612249415110458</v>
      </c>
    </row>
    <row r="2936" spans="1:7">
      <c r="A2936" s="2">
        <v>44504</v>
      </c>
      <c r="B2936">
        <v>1011010201</v>
      </c>
      <c r="C2936">
        <v>286.548</v>
      </c>
      <c r="D2936">
        <v>206.07577</v>
      </c>
      <c r="E2936">
        <v>23.879</v>
      </c>
      <c r="F2936">
        <v>1</v>
      </c>
      <c r="G2936">
        <f t="shared" si="45"/>
        <v>0.390498261877173</v>
      </c>
    </row>
    <row r="2937" spans="1:7">
      <c r="A2937" s="2">
        <v>44504</v>
      </c>
      <c r="B2937">
        <v>1011010402</v>
      </c>
      <c r="C2937">
        <v>269.025</v>
      </c>
      <c r="D2937">
        <v>202.0836</v>
      </c>
      <c r="E2937">
        <v>42.366</v>
      </c>
      <c r="F2937">
        <v>0.954545454545455</v>
      </c>
      <c r="G2937">
        <f t="shared" si="45"/>
        <v>0.331255975249847</v>
      </c>
    </row>
    <row r="2938" spans="1:7">
      <c r="A2938" s="2">
        <v>44504</v>
      </c>
      <c r="B2938">
        <v>1011010501</v>
      </c>
      <c r="C2938">
        <v>132.4</v>
      </c>
      <c r="D2938">
        <v>81.64085</v>
      </c>
      <c r="E2938">
        <v>12.227</v>
      </c>
      <c r="F2938">
        <v>1</v>
      </c>
      <c r="G2938">
        <f t="shared" si="45"/>
        <v>0.621737157317691</v>
      </c>
    </row>
    <row r="2939" spans="1:7">
      <c r="A2939" s="2">
        <v>44504</v>
      </c>
      <c r="B2939">
        <v>1011010504</v>
      </c>
      <c r="C2939">
        <v>306.51</v>
      </c>
      <c r="D2939">
        <v>204.4992</v>
      </c>
      <c r="E2939">
        <v>23.739</v>
      </c>
      <c r="F2939">
        <v>1</v>
      </c>
      <c r="G2939">
        <f t="shared" si="45"/>
        <v>0.498832269270491</v>
      </c>
    </row>
    <row r="2940" spans="1:7">
      <c r="A2940" s="2">
        <v>44504</v>
      </c>
      <c r="B2940">
        <v>1011010801</v>
      </c>
      <c r="C2940">
        <v>632.5</v>
      </c>
      <c r="D2940">
        <v>379.278</v>
      </c>
      <c r="E2940">
        <v>59.9</v>
      </c>
      <c r="F2940">
        <v>0.795395081109367</v>
      </c>
      <c r="G2940">
        <f t="shared" si="45"/>
        <v>0.667642204398884</v>
      </c>
    </row>
    <row r="2941" spans="1:7">
      <c r="A2941" s="2">
        <v>44505</v>
      </c>
      <c r="B2941">
        <v>1011010101</v>
      </c>
      <c r="C2941">
        <v>549.6936</v>
      </c>
      <c r="D2941">
        <v>348.11197</v>
      </c>
      <c r="E2941">
        <v>81.126</v>
      </c>
      <c r="F2941">
        <v>1</v>
      </c>
      <c r="G2941">
        <f t="shared" si="45"/>
        <v>0.579071239635914</v>
      </c>
    </row>
    <row r="2942" spans="1:7">
      <c r="A2942" s="2">
        <v>44505</v>
      </c>
      <c r="B2942">
        <v>1011010201</v>
      </c>
      <c r="C2942">
        <v>448.344</v>
      </c>
      <c r="D2942">
        <v>322.92273</v>
      </c>
      <c r="E2942">
        <v>37.479</v>
      </c>
      <c r="F2942">
        <v>1</v>
      </c>
      <c r="G2942">
        <f t="shared" si="45"/>
        <v>0.388394059470513</v>
      </c>
    </row>
    <row r="2943" spans="1:7">
      <c r="A2943" s="2">
        <v>44505</v>
      </c>
      <c r="B2943">
        <v>1011010402</v>
      </c>
      <c r="C2943">
        <v>355.6152</v>
      </c>
      <c r="D2943">
        <v>270.0016</v>
      </c>
      <c r="E2943">
        <v>58.696</v>
      </c>
      <c r="F2943">
        <v>0.909090909090909</v>
      </c>
      <c r="G2943">
        <f t="shared" si="45"/>
        <v>0.317085528382054</v>
      </c>
    </row>
    <row r="2944" spans="1:7">
      <c r="A2944" s="2">
        <v>44505</v>
      </c>
      <c r="B2944">
        <v>1011010501</v>
      </c>
      <c r="C2944">
        <v>68.564</v>
      </c>
      <c r="D2944">
        <v>43.98932</v>
      </c>
      <c r="E2944">
        <v>6.524</v>
      </c>
      <c r="F2944">
        <v>1</v>
      </c>
      <c r="G2944">
        <f t="shared" si="45"/>
        <v>0.558651054392294</v>
      </c>
    </row>
    <row r="2945" spans="1:7">
      <c r="A2945" s="2">
        <v>44505</v>
      </c>
      <c r="B2945">
        <v>1011010504</v>
      </c>
      <c r="C2945">
        <v>437.934</v>
      </c>
      <c r="D2945">
        <v>302.97132</v>
      </c>
      <c r="E2945">
        <v>36.885</v>
      </c>
      <c r="F2945">
        <v>0.976190476190476</v>
      </c>
      <c r="G2945">
        <f t="shared" si="45"/>
        <v>0.445463550807384</v>
      </c>
    </row>
    <row r="2946" spans="1:7">
      <c r="A2946" s="2">
        <v>44505</v>
      </c>
      <c r="B2946">
        <v>1011010801</v>
      </c>
      <c r="C2946">
        <v>943.796</v>
      </c>
      <c r="D2946">
        <v>565.66544</v>
      </c>
      <c r="E2946">
        <v>100.608</v>
      </c>
      <c r="F2946">
        <v>1</v>
      </c>
      <c r="G2946">
        <f t="shared" si="45"/>
        <v>0.668470324084144</v>
      </c>
    </row>
    <row r="2947" spans="1:7">
      <c r="A2947" s="2">
        <v>44506</v>
      </c>
      <c r="B2947">
        <v>1011010101</v>
      </c>
      <c r="C2947">
        <v>879.501</v>
      </c>
      <c r="D2947">
        <v>527.41895</v>
      </c>
      <c r="E2947">
        <v>107.057</v>
      </c>
      <c r="F2947">
        <v>1</v>
      </c>
      <c r="G2947">
        <f t="shared" ref="G2947:G3010" si="46">C2947/D2947-1</f>
        <v>0.667556692834036</v>
      </c>
    </row>
    <row r="2948" spans="1:7">
      <c r="A2948" s="2">
        <v>44506</v>
      </c>
      <c r="B2948">
        <v>1011010201</v>
      </c>
      <c r="C2948">
        <v>271.564</v>
      </c>
      <c r="D2948">
        <v>183.868</v>
      </c>
      <c r="E2948">
        <v>26.725</v>
      </c>
      <c r="F2948">
        <v>0.880952380952381</v>
      </c>
      <c r="G2948">
        <f t="shared" si="46"/>
        <v>0.476950856048905</v>
      </c>
    </row>
    <row r="2949" spans="1:7">
      <c r="A2949" s="2">
        <v>44506</v>
      </c>
      <c r="B2949">
        <v>1011010402</v>
      </c>
      <c r="C2949">
        <v>391.7862</v>
      </c>
      <c r="D2949">
        <v>296.09616</v>
      </c>
      <c r="E2949">
        <v>63.927</v>
      </c>
      <c r="F2949">
        <v>0.954545454545455</v>
      </c>
      <c r="G2949">
        <f t="shared" si="46"/>
        <v>0.323172174877243</v>
      </c>
    </row>
    <row r="2950" spans="1:7">
      <c r="A2950" s="2">
        <v>44506</v>
      </c>
      <c r="B2950">
        <v>1011010501</v>
      </c>
      <c r="C2950">
        <v>101.28</v>
      </c>
      <c r="D2950">
        <v>63.56765</v>
      </c>
      <c r="E2950">
        <v>9.658</v>
      </c>
      <c r="F2950">
        <v>1</v>
      </c>
      <c r="G2950">
        <f t="shared" si="46"/>
        <v>0.593263240028536</v>
      </c>
    </row>
    <row r="2951" spans="1:7">
      <c r="A2951" s="2">
        <v>44506</v>
      </c>
      <c r="B2951">
        <v>1011010504</v>
      </c>
      <c r="C2951">
        <v>424.066</v>
      </c>
      <c r="D2951">
        <v>289.01059</v>
      </c>
      <c r="E2951">
        <v>34.954</v>
      </c>
      <c r="F2951">
        <v>0.972222222222222</v>
      </c>
      <c r="G2951">
        <f t="shared" si="46"/>
        <v>0.46730263413531</v>
      </c>
    </row>
    <row r="2952" spans="1:7">
      <c r="A2952" s="2">
        <v>44506</v>
      </c>
      <c r="B2952">
        <v>1011010801</v>
      </c>
      <c r="C2952">
        <v>1267.488</v>
      </c>
      <c r="D2952">
        <v>690.73108</v>
      </c>
      <c r="E2952">
        <v>125.892</v>
      </c>
      <c r="F2952">
        <v>1</v>
      </c>
      <c r="G2952">
        <f t="shared" si="46"/>
        <v>0.834994886866826</v>
      </c>
    </row>
    <row r="2953" spans="1:7">
      <c r="A2953" s="2">
        <v>44507</v>
      </c>
      <c r="B2953">
        <v>1011010101</v>
      </c>
      <c r="C2953">
        <v>1240.687</v>
      </c>
      <c r="D2953">
        <v>724.54209</v>
      </c>
      <c r="E2953">
        <v>143.104</v>
      </c>
      <c r="F2953">
        <v>1</v>
      </c>
      <c r="G2953">
        <f t="shared" si="46"/>
        <v>0.712373949179405</v>
      </c>
    </row>
    <row r="2954" spans="1:7">
      <c r="A2954" s="2">
        <v>44507</v>
      </c>
      <c r="B2954">
        <v>1011010201</v>
      </c>
      <c r="C2954">
        <v>367.066</v>
      </c>
      <c r="D2954">
        <v>276.1945</v>
      </c>
      <c r="E2954">
        <v>35.638</v>
      </c>
      <c r="F2954">
        <v>0.833333333333333</v>
      </c>
      <c r="G2954">
        <f t="shared" si="46"/>
        <v>0.329012706625222</v>
      </c>
    </row>
    <row r="2955" spans="1:7">
      <c r="A2955" s="2">
        <v>44507</v>
      </c>
      <c r="B2955">
        <v>1011010402</v>
      </c>
      <c r="C2955">
        <v>393.1296</v>
      </c>
      <c r="D2955">
        <v>298.27895</v>
      </c>
      <c r="E2955">
        <v>64.622</v>
      </c>
      <c r="F2955">
        <v>0.954545454545455</v>
      </c>
      <c r="G2955">
        <f t="shared" si="46"/>
        <v>0.317993106788126</v>
      </c>
    </row>
    <row r="2956" spans="1:7">
      <c r="A2956" s="2">
        <v>44507</v>
      </c>
      <c r="B2956">
        <v>1011010501</v>
      </c>
      <c r="C2956">
        <v>156.752</v>
      </c>
      <c r="D2956">
        <v>97.09075</v>
      </c>
      <c r="E2956">
        <v>14.185</v>
      </c>
      <c r="F2956">
        <v>1</v>
      </c>
      <c r="G2956">
        <f t="shared" si="46"/>
        <v>0.614489536850833</v>
      </c>
    </row>
    <row r="2957" spans="1:7">
      <c r="A2957" s="2">
        <v>44507</v>
      </c>
      <c r="B2957">
        <v>1011010504</v>
      </c>
      <c r="C2957">
        <v>573.14</v>
      </c>
      <c r="D2957">
        <v>374.75481</v>
      </c>
      <c r="E2957">
        <v>46.669</v>
      </c>
      <c r="F2957">
        <v>0.972222222222222</v>
      </c>
      <c r="G2957">
        <f t="shared" si="46"/>
        <v>0.529373298771002</v>
      </c>
    </row>
    <row r="2958" spans="1:7">
      <c r="A2958" s="2">
        <v>44507</v>
      </c>
      <c r="B2958">
        <v>1011010801</v>
      </c>
      <c r="C2958">
        <v>1418.924</v>
      </c>
      <c r="D2958">
        <v>787.92662</v>
      </c>
      <c r="E2958">
        <v>153.166</v>
      </c>
      <c r="F2958">
        <v>1</v>
      </c>
      <c r="G2958">
        <f t="shared" si="46"/>
        <v>0.800832671448516</v>
      </c>
    </row>
    <row r="2959" spans="1:7">
      <c r="A2959" s="2">
        <v>44508</v>
      </c>
      <c r="B2959">
        <v>1011010101</v>
      </c>
      <c r="C2959">
        <v>491.975</v>
      </c>
      <c r="D2959">
        <v>279.32195</v>
      </c>
      <c r="E2959">
        <v>62.865</v>
      </c>
      <c r="F2959">
        <v>1</v>
      </c>
      <c r="G2959">
        <f t="shared" si="46"/>
        <v>0.761318793600002</v>
      </c>
    </row>
    <row r="2960" spans="1:7">
      <c r="A2960" s="2">
        <v>44508</v>
      </c>
      <c r="B2960">
        <v>1011010201</v>
      </c>
      <c r="C2960">
        <v>294.816</v>
      </c>
      <c r="D2960">
        <v>238.53528</v>
      </c>
      <c r="E2960">
        <v>28.296</v>
      </c>
      <c r="F2960">
        <v>0.833333333333333</v>
      </c>
      <c r="G2960">
        <f t="shared" si="46"/>
        <v>0.235942959884173</v>
      </c>
    </row>
    <row r="2961" spans="1:7">
      <c r="A2961" s="2">
        <v>44508</v>
      </c>
      <c r="B2961">
        <v>1011010402</v>
      </c>
      <c r="C2961">
        <v>378.6288</v>
      </c>
      <c r="D2961">
        <v>290.73114</v>
      </c>
      <c r="E2961">
        <v>58.811</v>
      </c>
      <c r="F2961">
        <v>0.952380952380952</v>
      </c>
      <c r="G2961">
        <f t="shared" si="46"/>
        <v>0.302333145324578</v>
      </c>
    </row>
    <row r="2962" spans="1:7">
      <c r="A2962" s="2">
        <v>44508</v>
      </c>
      <c r="B2962">
        <v>1011010501</v>
      </c>
      <c r="C2962">
        <v>128.23</v>
      </c>
      <c r="D2962">
        <v>73.2609</v>
      </c>
      <c r="E2962">
        <v>10.662</v>
      </c>
      <c r="F2962">
        <v>1</v>
      </c>
      <c r="G2962">
        <f t="shared" si="46"/>
        <v>0.750319747641648</v>
      </c>
    </row>
    <row r="2963" spans="1:7">
      <c r="A2963" s="2">
        <v>44508</v>
      </c>
      <c r="B2963">
        <v>1011010504</v>
      </c>
      <c r="C2963">
        <v>310.748</v>
      </c>
      <c r="D2963">
        <v>221.45773</v>
      </c>
      <c r="E2963">
        <v>24.775</v>
      </c>
      <c r="F2963">
        <v>1</v>
      </c>
      <c r="G2963">
        <f t="shared" si="46"/>
        <v>0.403193286592434</v>
      </c>
    </row>
    <row r="2964" spans="1:7">
      <c r="A2964" s="2">
        <v>44508</v>
      </c>
      <c r="B2964">
        <v>1011010801</v>
      </c>
      <c r="C2964">
        <v>583.904</v>
      </c>
      <c r="D2964">
        <v>324.32844</v>
      </c>
      <c r="E2964">
        <v>58.558</v>
      </c>
      <c r="F2964">
        <v>1</v>
      </c>
      <c r="G2964">
        <f t="shared" si="46"/>
        <v>0.800347820252827</v>
      </c>
    </row>
    <row r="2965" spans="1:7">
      <c r="A2965" s="2">
        <v>44509</v>
      </c>
      <c r="B2965">
        <v>1011010101</v>
      </c>
      <c r="C2965">
        <v>356.368</v>
      </c>
      <c r="D2965">
        <v>189.94984</v>
      </c>
      <c r="E2965">
        <v>43.604</v>
      </c>
      <c r="F2965">
        <v>1</v>
      </c>
      <c r="G2965">
        <f t="shared" si="46"/>
        <v>0.876116347347279</v>
      </c>
    </row>
    <row r="2966" spans="1:7">
      <c r="A2966" s="2">
        <v>44509</v>
      </c>
      <c r="B2966">
        <v>1011010201</v>
      </c>
      <c r="C2966">
        <v>281.822</v>
      </c>
      <c r="D2966">
        <v>233.21796</v>
      </c>
      <c r="E2966">
        <v>27.373</v>
      </c>
      <c r="F2966">
        <v>0.854166666666667</v>
      </c>
      <c r="G2966">
        <f t="shared" si="46"/>
        <v>0.208406076444541</v>
      </c>
    </row>
    <row r="2967" spans="1:7">
      <c r="A2967" s="2">
        <v>44509</v>
      </c>
      <c r="B2967">
        <v>1011010402</v>
      </c>
      <c r="C2967">
        <v>271.9474</v>
      </c>
      <c r="D2967">
        <v>211.17872</v>
      </c>
      <c r="E2967">
        <v>43.617</v>
      </c>
      <c r="F2967">
        <v>0.928571428571429</v>
      </c>
      <c r="G2967">
        <f t="shared" si="46"/>
        <v>0.287759486372491</v>
      </c>
    </row>
    <row r="2968" spans="1:7">
      <c r="A2968" s="2">
        <v>44509</v>
      </c>
      <c r="B2968">
        <v>1011010501</v>
      </c>
      <c r="C2968">
        <v>41.028</v>
      </c>
      <c r="D2968">
        <v>23.38596</v>
      </c>
      <c r="E2968">
        <v>3.419</v>
      </c>
      <c r="F2968">
        <v>1</v>
      </c>
      <c r="G2968">
        <f t="shared" si="46"/>
        <v>0.754385964912281</v>
      </c>
    </row>
    <row r="2969" spans="1:7">
      <c r="A2969" s="2">
        <v>44509</v>
      </c>
      <c r="B2969">
        <v>1011010504</v>
      </c>
      <c r="C2969">
        <v>275.812</v>
      </c>
      <c r="D2969">
        <v>184.84883</v>
      </c>
      <c r="E2969">
        <v>22.111</v>
      </c>
      <c r="F2969">
        <v>1</v>
      </c>
      <c r="G2969">
        <f t="shared" si="46"/>
        <v>0.492094918858832</v>
      </c>
    </row>
    <row r="2970" spans="1:7">
      <c r="A2970" s="2">
        <v>44509</v>
      </c>
      <c r="B2970">
        <v>1011010801</v>
      </c>
      <c r="C2970">
        <v>567.844</v>
      </c>
      <c r="D2970">
        <v>313.51192</v>
      </c>
      <c r="E2970">
        <v>52.288</v>
      </c>
      <c r="F2970">
        <v>1</v>
      </c>
      <c r="G2970">
        <f t="shared" si="46"/>
        <v>0.8112357577983</v>
      </c>
    </row>
    <row r="2971" spans="1:7">
      <c r="A2971" s="2">
        <v>44510</v>
      </c>
      <c r="B2971">
        <v>1011010101</v>
      </c>
      <c r="C2971">
        <v>364.34</v>
      </c>
      <c r="D2971">
        <v>198.40285</v>
      </c>
      <c r="E2971">
        <v>49.063</v>
      </c>
      <c r="F2971">
        <v>1</v>
      </c>
      <c r="G2971">
        <f t="shared" si="46"/>
        <v>0.836364749800721</v>
      </c>
    </row>
    <row r="2972" spans="1:7">
      <c r="A2972" s="2">
        <v>44510</v>
      </c>
      <c r="B2972">
        <v>1011010201</v>
      </c>
      <c r="C2972">
        <v>280.626</v>
      </c>
      <c r="D2972">
        <v>248.35088</v>
      </c>
      <c r="E2972">
        <v>27.656</v>
      </c>
      <c r="F2972">
        <v>0.833333333333333</v>
      </c>
      <c r="G2972">
        <f t="shared" si="46"/>
        <v>0.129957743656878</v>
      </c>
    </row>
    <row r="2973" spans="1:7">
      <c r="A2973" s="2">
        <v>44510</v>
      </c>
      <c r="B2973">
        <v>1011010402</v>
      </c>
      <c r="C2973">
        <v>307.9312</v>
      </c>
      <c r="D2973">
        <v>241.22175</v>
      </c>
      <c r="E2973">
        <v>49.851</v>
      </c>
      <c r="F2973">
        <v>0.928571428571428</v>
      </c>
      <c r="G2973">
        <f t="shared" si="46"/>
        <v>0.276548238291116</v>
      </c>
    </row>
    <row r="2974" spans="1:7">
      <c r="A2974" s="2">
        <v>44510</v>
      </c>
      <c r="B2974">
        <v>1011010501</v>
      </c>
      <c r="C2974">
        <v>36.528</v>
      </c>
      <c r="D2974">
        <v>21.08162</v>
      </c>
      <c r="E2974">
        <v>3.044</v>
      </c>
      <c r="F2974">
        <v>1</v>
      </c>
      <c r="G2974">
        <f t="shared" si="46"/>
        <v>0.73269416676707</v>
      </c>
    </row>
    <row r="2975" spans="1:7">
      <c r="A2975" s="2">
        <v>44510</v>
      </c>
      <c r="B2975">
        <v>1011010504</v>
      </c>
      <c r="C2975">
        <v>338.008</v>
      </c>
      <c r="D2975">
        <v>230.5105</v>
      </c>
      <c r="E2975">
        <v>27.44</v>
      </c>
      <c r="F2975">
        <v>0.972222222222222</v>
      </c>
      <c r="G2975">
        <f t="shared" si="46"/>
        <v>0.466345350862542</v>
      </c>
    </row>
    <row r="2976" spans="1:7">
      <c r="A2976" s="2">
        <v>44510</v>
      </c>
      <c r="B2976">
        <v>1011010801</v>
      </c>
      <c r="C2976">
        <v>487.24</v>
      </c>
      <c r="D2976">
        <v>251.60876</v>
      </c>
      <c r="E2976">
        <v>48.096</v>
      </c>
      <c r="F2976">
        <v>1</v>
      </c>
      <c r="G2976">
        <f t="shared" si="46"/>
        <v>0.936498554342862</v>
      </c>
    </row>
    <row r="2977" spans="1:7">
      <c r="A2977" s="2">
        <v>44511</v>
      </c>
      <c r="B2977">
        <v>1011010101</v>
      </c>
      <c r="C2977">
        <v>411.194</v>
      </c>
      <c r="D2977">
        <v>220.05601</v>
      </c>
      <c r="E2977">
        <v>48.398</v>
      </c>
      <c r="F2977">
        <v>1</v>
      </c>
      <c r="G2977">
        <f t="shared" si="46"/>
        <v>0.868587910868692</v>
      </c>
    </row>
    <row r="2978" spans="1:7">
      <c r="A2978" s="2">
        <v>44511</v>
      </c>
      <c r="B2978">
        <v>1011010201</v>
      </c>
      <c r="C2978">
        <v>184.184</v>
      </c>
      <c r="D2978">
        <v>119.32492</v>
      </c>
      <c r="E2978">
        <v>13.156</v>
      </c>
      <c r="F2978">
        <v>1</v>
      </c>
      <c r="G2978">
        <f t="shared" si="46"/>
        <v>0.543550165380375</v>
      </c>
    </row>
    <row r="2979" spans="1:7">
      <c r="A2979" s="2">
        <v>44511</v>
      </c>
      <c r="B2979">
        <v>1011010402</v>
      </c>
      <c r="C2979">
        <v>260.621</v>
      </c>
      <c r="D2979">
        <v>175.1944</v>
      </c>
      <c r="E2979">
        <v>35.903</v>
      </c>
      <c r="F2979">
        <v>1</v>
      </c>
      <c r="G2979">
        <f t="shared" si="46"/>
        <v>0.487610334576904</v>
      </c>
    </row>
    <row r="2980" spans="1:7">
      <c r="A2980" s="2">
        <v>44511</v>
      </c>
      <c r="B2980">
        <v>1011010501</v>
      </c>
      <c r="C2980">
        <v>44.858</v>
      </c>
      <c r="D2980">
        <v>27.47819</v>
      </c>
      <c r="E2980">
        <v>3.602</v>
      </c>
      <c r="F2980">
        <v>1</v>
      </c>
      <c r="G2980">
        <f t="shared" si="46"/>
        <v>0.632494716718969</v>
      </c>
    </row>
    <row r="2981" spans="1:7">
      <c r="A2981" s="2">
        <v>44511</v>
      </c>
      <c r="B2981">
        <v>1011010504</v>
      </c>
      <c r="C2981">
        <v>279.8118</v>
      </c>
      <c r="D2981">
        <v>184.32973</v>
      </c>
      <c r="E2981">
        <v>21.952</v>
      </c>
      <c r="F2981">
        <v>0.972222222222222</v>
      </c>
      <c r="G2981">
        <f t="shared" si="46"/>
        <v>0.517996038946077</v>
      </c>
    </row>
    <row r="2982" spans="1:7">
      <c r="A2982" s="2">
        <v>44511</v>
      </c>
      <c r="B2982">
        <v>1011010801</v>
      </c>
      <c r="C2982">
        <v>449.828</v>
      </c>
      <c r="D2982">
        <v>225.88964</v>
      </c>
      <c r="E2982">
        <v>47.256</v>
      </c>
      <c r="F2982">
        <v>1</v>
      </c>
      <c r="G2982">
        <f t="shared" si="46"/>
        <v>0.99136179950528</v>
      </c>
    </row>
    <row r="2983" spans="1:7">
      <c r="A2983" s="2">
        <v>44512</v>
      </c>
      <c r="B2983">
        <v>1011010101</v>
      </c>
      <c r="C2983">
        <v>382.531</v>
      </c>
      <c r="D2983">
        <v>208.17302</v>
      </c>
      <c r="E2983">
        <v>50.883</v>
      </c>
      <c r="F2983">
        <v>0.988095238095238</v>
      </c>
      <c r="G2983">
        <f t="shared" si="46"/>
        <v>0.837562811934034</v>
      </c>
    </row>
    <row r="2984" spans="1:7">
      <c r="A2984" s="2">
        <v>44512</v>
      </c>
      <c r="B2984">
        <v>1011010201</v>
      </c>
      <c r="C2984">
        <v>265.09</v>
      </c>
      <c r="D2984">
        <v>168.33215</v>
      </c>
      <c r="E2984">
        <v>18.935</v>
      </c>
      <c r="F2984">
        <v>1</v>
      </c>
      <c r="G2984">
        <f t="shared" si="46"/>
        <v>0.574803149606299</v>
      </c>
    </row>
    <row r="2985" spans="1:7">
      <c r="A2985" s="2">
        <v>44512</v>
      </c>
      <c r="B2985">
        <v>1011010402</v>
      </c>
      <c r="C2985">
        <v>359.3392</v>
      </c>
      <c r="D2985">
        <v>245.31963</v>
      </c>
      <c r="E2985">
        <v>50.696</v>
      </c>
      <c r="F2985">
        <v>1</v>
      </c>
      <c r="G2985">
        <f t="shared" si="46"/>
        <v>0.464779642786841</v>
      </c>
    </row>
    <row r="2986" spans="1:7">
      <c r="A2986" s="2">
        <v>44512</v>
      </c>
      <c r="B2986">
        <v>1011010501</v>
      </c>
      <c r="C2986">
        <v>131.926</v>
      </c>
      <c r="D2986">
        <v>83.55568</v>
      </c>
      <c r="E2986">
        <v>10.337</v>
      </c>
      <c r="F2986">
        <v>1</v>
      </c>
      <c r="G2986">
        <f t="shared" si="46"/>
        <v>0.578899244192615</v>
      </c>
    </row>
    <row r="2987" spans="1:7">
      <c r="A2987" s="2">
        <v>44512</v>
      </c>
      <c r="B2987">
        <v>1011010504</v>
      </c>
      <c r="C2987">
        <v>318.8482</v>
      </c>
      <c r="D2987">
        <v>214.30575</v>
      </c>
      <c r="E2987">
        <v>24.948</v>
      </c>
      <c r="F2987">
        <v>1</v>
      </c>
      <c r="G2987">
        <f t="shared" si="46"/>
        <v>0.487819155575621</v>
      </c>
    </row>
    <row r="2988" spans="1:7">
      <c r="A2988" s="2">
        <v>44512</v>
      </c>
      <c r="B2988">
        <v>1011010801</v>
      </c>
      <c r="C2988">
        <v>607.74</v>
      </c>
      <c r="D2988">
        <v>301.41912</v>
      </c>
      <c r="E2988">
        <v>55.136</v>
      </c>
      <c r="F2988">
        <v>1</v>
      </c>
      <c r="G2988">
        <f t="shared" si="46"/>
        <v>1.01626227294407</v>
      </c>
    </row>
    <row r="2989" spans="1:7">
      <c r="A2989" s="2">
        <v>44513</v>
      </c>
      <c r="B2989">
        <v>1011010101</v>
      </c>
      <c r="C2989">
        <v>567.164</v>
      </c>
      <c r="D2989">
        <v>330.91801</v>
      </c>
      <c r="E2989">
        <v>70.452</v>
      </c>
      <c r="F2989">
        <v>0.988888888888889</v>
      </c>
      <c r="G2989">
        <f t="shared" si="46"/>
        <v>0.713910947306857</v>
      </c>
    </row>
    <row r="2990" spans="1:7">
      <c r="A2990" s="2">
        <v>44513</v>
      </c>
      <c r="B2990">
        <v>1011010201</v>
      </c>
      <c r="C2990">
        <v>280.686</v>
      </c>
      <c r="D2990">
        <v>177.83463</v>
      </c>
      <c r="E2990">
        <v>20.049</v>
      </c>
      <c r="F2990">
        <v>1</v>
      </c>
      <c r="G2990">
        <f t="shared" si="46"/>
        <v>0.578354002254791</v>
      </c>
    </row>
    <row r="2991" spans="1:7">
      <c r="A2991" s="2">
        <v>44513</v>
      </c>
      <c r="B2991">
        <v>1011010402</v>
      </c>
      <c r="C2991">
        <v>411.5256</v>
      </c>
      <c r="D2991">
        <v>278.73456</v>
      </c>
      <c r="E2991">
        <v>55.708</v>
      </c>
      <c r="F2991">
        <v>1</v>
      </c>
      <c r="G2991">
        <f t="shared" si="46"/>
        <v>0.476406800792841</v>
      </c>
    </row>
    <row r="2992" spans="1:7">
      <c r="A2992" s="2">
        <v>44513</v>
      </c>
      <c r="B2992">
        <v>1011010501</v>
      </c>
      <c r="C2992">
        <v>114.234</v>
      </c>
      <c r="D2992">
        <v>75.59633</v>
      </c>
      <c r="E2992">
        <v>10.383</v>
      </c>
      <c r="F2992">
        <v>1</v>
      </c>
      <c r="G2992">
        <f t="shared" si="46"/>
        <v>0.511105102588975</v>
      </c>
    </row>
    <row r="2993" spans="1:7">
      <c r="A2993" s="2">
        <v>44513</v>
      </c>
      <c r="B2993">
        <v>1011010504</v>
      </c>
      <c r="C2993">
        <v>359.2548</v>
      </c>
      <c r="D2993">
        <v>241.094</v>
      </c>
      <c r="E2993">
        <v>27.812</v>
      </c>
      <c r="F2993">
        <v>1</v>
      </c>
      <c r="G2993">
        <f t="shared" si="46"/>
        <v>0.490102615577327</v>
      </c>
    </row>
    <row r="2994" spans="1:7">
      <c r="A2994" s="2">
        <v>44513</v>
      </c>
      <c r="B2994">
        <v>1011010801</v>
      </c>
      <c r="C2994">
        <v>628.64</v>
      </c>
      <c r="D2994">
        <v>317.30299</v>
      </c>
      <c r="E2994">
        <v>57.321</v>
      </c>
      <c r="F2994">
        <v>0.923076923076923</v>
      </c>
      <c r="G2994">
        <f t="shared" si="46"/>
        <v>0.981197844999822</v>
      </c>
    </row>
    <row r="2995" spans="1:7">
      <c r="A2995" s="2">
        <v>44514</v>
      </c>
      <c r="B2995">
        <v>1011010101</v>
      </c>
      <c r="C2995">
        <v>856.964</v>
      </c>
      <c r="D2995">
        <v>524.41627</v>
      </c>
      <c r="E2995">
        <v>99.174</v>
      </c>
      <c r="F2995">
        <v>0.988888888888889</v>
      </c>
      <c r="G2995">
        <f t="shared" si="46"/>
        <v>0.634129314866604</v>
      </c>
    </row>
    <row r="2996" spans="1:7">
      <c r="A2996" s="2">
        <v>44514</v>
      </c>
      <c r="B2996">
        <v>1011010201</v>
      </c>
      <c r="C2996">
        <v>428.148</v>
      </c>
      <c r="D2996">
        <v>271.87398</v>
      </c>
      <c r="E2996">
        <v>30.582</v>
      </c>
      <c r="F2996">
        <v>1</v>
      </c>
      <c r="G2996">
        <f t="shared" si="46"/>
        <v>0.574803149606299</v>
      </c>
    </row>
    <row r="2997" spans="1:7">
      <c r="A2997" s="2">
        <v>44514</v>
      </c>
      <c r="B2997">
        <v>1011010402</v>
      </c>
      <c r="C2997">
        <v>379.9814</v>
      </c>
      <c r="D2997">
        <v>260.04976</v>
      </c>
      <c r="E2997">
        <v>53.001</v>
      </c>
      <c r="F2997">
        <v>1</v>
      </c>
      <c r="G2997">
        <f t="shared" si="46"/>
        <v>0.461187274312424</v>
      </c>
    </row>
    <row r="2998" spans="1:7">
      <c r="A2998" s="2">
        <v>44514</v>
      </c>
      <c r="B2998">
        <v>1011010501</v>
      </c>
      <c r="C2998">
        <v>175.088</v>
      </c>
      <c r="D2998">
        <v>116.7078</v>
      </c>
      <c r="E2998">
        <v>14.612</v>
      </c>
      <c r="F2998">
        <v>1</v>
      </c>
      <c r="G2998">
        <f t="shared" si="46"/>
        <v>0.500225349119767</v>
      </c>
    </row>
    <row r="2999" spans="1:7">
      <c r="A2999" s="2">
        <v>44514</v>
      </c>
      <c r="B2999">
        <v>1011010504</v>
      </c>
      <c r="C2999">
        <v>429.9916</v>
      </c>
      <c r="D2999">
        <v>318.57518</v>
      </c>
      <c r="E2999">
        <v>38.496</v>
      </c>
      <c r="F2999">
        <v>1</v>
      </c>
      <c r="G2999">
        <f t="shared" si="46"/>
        <v>0.349733522868919</v>
      </c>
    </row>
    <row r="3000" spans="1:7">
      <c r="A3000" s="2">
        <v>44514</v>
      </c>
      <c r="B3000">
        <v>1011010801</v>
      </c>
      <c r="C3000">
        <v>815.024</v>
      </c>
      <c r="D3000">
        <v>464.59434</v>
      </c>
      <c r="E3000">
        <v>71.072</v>
      </c>
      <c r="F3000">
        <v>1</v>
      </c>
      <c r="G3000">
        <f t="shared" si="46"/>
        <v>0.754270187622174</v>
      </c>
    </row>
    <row r="3001" spans="1:7">
      <c r="A3001" s="2">
        <v>44515</v>
      </c>
      <c r="B3001">
        <v>1011010101</v>
      </c>
      <c r="C3001">
        <v>343.075</v>
      </c>
      <c r="D3001">
        <v>205.53512</v>
      </c>
      <c r="E3001">
        <v>42.275</v>
      </c>
      <c r="F3001">
        <v>1</v>
      </c>
      <c r="G3001">
        <f t="shared" si="46"/>
        <v>0.669179457019316</v>
      </c>
    </row>
    <row r="3002" spans="1:7">
      <c r="A3002" s="2">
        <v>44515</v>
      </c>
      <c r="B3002">
        <v>1011010201</v>
      </c>
      <c r="C3002">
        <v>177.478</v>
      </c>
      <c r="D3002">
        <v>112.69853</v>
      </c>
      <c r="E3002">
        <v>12.677</v>
      </c>
      <c r="F3002">
        <v>1</v>
      </c>
      <c r="G3002">
        <f t="shared" si="46"/>
        <v>0.574803149606299</v>
      </c>
    </row>
    <row r="3003" spans="1:7">
      <c r="A3003" s="2">
        <v>44515</v>
      </c>
      <c r="B3003">
        <v>1011010402</v>
      </c>
      <c r="C3003">
        <v>202.153</v>
      </c>
      <c r="D3003">
        <v>138.6192</v>
      </c>
      <c r="E3003">
        <v>28.879</v>
      </c>
      <c r="F3003">
        <v>1</v>
      </c>
      <c r="G3003">
        <f t="shared" si="46"/>
        <v>0.458333333333333</v>
      </c>
    </row>
    <row r="3004" spans="1:7">
      <c r="A3004" s="2">
        <v>44515</v>
      </c>
      <c r="B3004">
        <v>1011010501</v>
      </c>
      <c r="C3004">
        <v>80.712</v>
      </c>
      <c r="D3004">
        <v>52.92064</v>
      </c>
      <c r="E3004">
        <v>7.194</v>
      </c>
      <c r="F3004">
        <v>1</v>
      </c>
      <c r="G3004">
        <f t="shared" si="46"/>
        <v>0.525151623260792</v>
      </c>
    </row>
    <row r="3005" spans="1:7">
      <c r="A3005" s="2">
        <v>44515</v>
      </c>
      <c r="B3005">
        <v>1011010504</v>
      </c>
      <c r="C3005">
        <v>324.5224</v>
      </c>
      <c r="D3005">
        <v>223.5199</v>
      </c>
      <c r="E3005">
        <v>29.076</v>
      </c>
      <c r="F3005">
        <v>1</v>
      </c>
      <c r="G3005">
        <f t="shared" si="46"/>
        <v>0.451872517838457</v>
      </c>
    </row>
    <row r="3006" spans="1:7">
      <c r="A3006" s="2">
        <v>44515</v>
      </c>
      <c r="B3006">
        <v>1011010801</v>
      </c>
      <c r="C3006">
        <v>343.214</v>
      </c>
      <c r="D3006">
        <v>211.16936</v>
      </c>
      <c r="E3006">
        <v>36.29</v>
      </c>
      <c r="F3006">
        <v>0.866709183673469</v>
      </c>
      <c r="G3006">
        <f t="shared" si="46"/>
        <v>0.625302079809306</v>
      </c>
    </row>
    <row r="3007" spans="1:7">
      <c r="A3007" s="2">
        <v>44516</v>
      </c>
      <c r="B3007">
        <v>1011010101</v>
      </c>
      <c r="C3007">
        <v>439.6341</v>
      </c>
      <c r="D3007">
        <v>271.6483</v>
      </c>
      <c r="E3007">
        <v>53.515</v>
      </c>
      <c r="F3007">
        <v>0.987996031746032</v>
      </c>
      <c r="G3007">
        <f t="shared" si="46"/>
        <v>0.61839444605396</v>
      </c>
    </row>
    <row r="3008" spans="1:7">
      <c r="A3008" s="2">
        <v>44516</v>
      </c>
      <c r="B3008">
        <v>1011010201</v>
      </c>
      <c r="C3008">
        <v>175.35</v>
      </c>
      <c r="D3008">
        <v>111.34725</v>
      </c>
      <c r="E3008">
        <v>12.525</v>
      </c>
      <c r="F3008">
        <v>1</v>
      </c>
      <c r="G3008">
        <f t="shared" si="46"/>
        <v>0.574803149606299</v>
      </c>
    </row>
    <row r="3009" spans="1:7">
      <c r="A3009" s="2">
        <v>44516</v>
      </c>
      <c r="B3009">
        <v>1011010402</v>
      </c>
      <c r="C3009">
        <v>137.41</v>
      </c>
      <c r="D3009">
        <v>94.224</v>
      </c>
      <c r="E3009">
        <v>19.63</v>
      </c>
      <c r="F3009">
        <v>1</v>
      </c>
      <c r="G3009">
        <f t="shared" si="46"/>
        <v>0.458333333333333</v>
      </c>
    </row>
    <row r="3010" spans="1:7">
      <c r="A3010" s="2">
        <v>44516</v>
      </c>
      <c r="B3010">
        <v>1011010501</v>
      </c>
      <c r="C3010">
        <v>34.814</v>
      </c>
      <c r="D3010">
        <v>21.65006</v>
      </c>
      <c r="E3010">
        <v>2.834</v>
      </c>
      <c r="F3010">
        <v>1</v>
      </c>
      <c r="G3010">
        <f t="shared" si="46"/>
        <v>0.60803249506006</v>
      </c>
    </row>
    <row r="3011" spans="1:7">
      <c r="A3011" s="2">
        <v>44516</v>
      </c>
      <c r="B3011">
        <v>1011010504</v>
      </c>
      <c r="C3011">
        <v>316.3952</v>
      </c>
      <c r="D3011">
        <v>215.16611</v>
      </c>
      <c r="E3011">
        <v>25.732</v>
      </c>
      <c r="F3011">
        <v>1</v>
      </c>
      <c r="G3011">
        <f t="shared" ref="G3011:G3074" si="47">C3011/D3011-1</f>
        <v>0.470469489828115</v>
      </c>
    </row>
    <row r="3012" spans="1:7">
      <c r="A3012" s="2">
        <v>44516</v>
      </c>
      <c r="B3012">
        <v>1011010801</v>
      </c>
      <c r="C3012">
        <v>340.572</v>
      </c>
      <c r="D3012">
        <v>220.32968</v>
      </c>
      <c r="E3012">
        <v>35.93</v>
      </c>
      <c r="F3012">
        <v>0.973214285714286</v>
      </c>
      <c r="G3012">
        <f t="shared" si="47"/>
        <v>0.545738186521217</v>
      </c>
    </row>
    <row r="3013" spans="1:7">
      <c r="A3013" s="2">
        <v>44517</v>
      </c>
      <c r="B3013">
        <v>1011010101</v>
      </c>
      <c r="C3013">
        <v>378.589</v>
      </c>
      <c r="D3013">
        <v>228.08103</v>
      </c>
      <c r="E3013">
        <v>44.937</v>
      </c>
      <c r="F3013">
        <v>0.988095238095238</v>
      </c>
      <c r="G3013">
        <f t="shared" si="47"/>
        <v>0.659888154661525</v>
      </c>
    </row>
    <row r="3014" spans="1:7">
      <c r="A3014" s="2">
        <v>44517</v>
      </c>
      <c r="B3014">
        <v>1011010201</v>
      </c>
      <c r="C3014">
        <v>221.074</v>
      </c>
      <c r="D3014">
        <v>142.43482</v>
      </c>
      <c r="E3014">
        <v>15.791</v>
      </c>
      <c r="F3014">
        <v>1</v>
      </c>
      <c r="G3014">
        <f t="shared" si="47"/>
        <v>0.552106430155211</v>
      </c>
    </row>
    <row r="3015" spans="1:7">
      <c r="A3015" s="2">
        <v>44517</v>
      </c>
      <c r="B3015">
        <v>1011010402</v>
      </c>
      <c r="C3015">
        <v>242.72</v>
      </c>
      <c r="D3015">
        <v>166.648</v>
      </c>
      <c r="E3015">
        <v>34.26</v>
      </c>
      <c r="F3015">
        <v>1</v>
      </c>
      <c r="G3015">
        <f t="shared" si="47"/>
        <v>0.456483126110124</v>
      </c>
    </row>
    <row r="3016" spans="1:7">
      <c r="A3016" s="2">
        <v>44517</v>
      </c>
      <c r="B3016">
        <v>1011010501</v>
      </c>
      <c r="C3016">
        <v>81.086</v>
      </c>
      <c r="D3016">
        <v>49.5999</v>
      </c>
      <c r="E3016">
        <v>7.203</v>
      </c>
      <c r="F3016">
        <v>1</v>
      </c>
      <c r="G3016">
        <f t="shared" si="47"/>
        <v>0.634801683067909</v>
      </c>
    </row>
    <row r="3017" spans="1:7">
      <c r="A3017" s="2">
        <v>44517</v>
      </c>
      <c r="B3017">
        <v>1011010504</v>
      </c>
      <c r="C3017">
        <v>279.0105</v>
      </c>
      <c r="D3017">
        <v>187.57538</v>
      </c>
      <c r="E3017">
        <v>22.585</v>
      </c>
      <c r="F3017">
        <v>0.987012987012987</v>
      </c>
      <c r="G3017">
        <f t="shared" si="47"/>
        <v>0.487458002217562</v>
      </c>
    </row>
    <row r="3018" spans="1:7">
      <c r="A3018" s="2">
        <v>44517</v>
      </c>
      <c r="B3018">
        <v>1011010801</v>
      </c>
      <c r="C3018">
        <v>371.904</v>
      </c>
      <c r="D3018">
        <v>252.82974</v>
      </c>
      <c r="E3018">
        <v>43.704</v>
      </c>
      <c r="F3018">
        <v>0.971875</v>
      </c>
      <c r="G3018">
        <f t="shared" si="47"/>
        <v>0.470966192505676</v>
      </c>
    </row>
    <row r="3019" spans="1:7">
      <c r="A3019" s="2">
        <v>44518</v>
      </c>
      <c r="B3019">
        <v>1011010101</v>
      </c>
      <c r="C3019">
        <v>308.9624</v>
      </c>
      <c r="D3019">
        <v>182.56076</v>
      </c>
      <c r="E3019">
        <v>39.403</v>
      </c>
      <c r="F3019">
        <v>0.988888888888889</v>
      </c>
      <c r="G3019">
        <f t="shared" si="47"/>
        <v>0.692381210507669</v>
      </c>
    </row>
    <row r="3020" spans="1:7">
      <c r="A3020" s="2">
        <v>44518</v>
      </c>
      <c r="B3020">
        <v>1011010201</v>
      </c>
      <c r="C3020">
        <v>84.252</v>
      </c>
      <c r="D3020">
        <v>54.88416</v>
      </c>
      <c r="E3020">
        <v>6.018</v>
      </c>
      <c r="F3020">
        <v>1</v>
      </c>
      <c r="G3020">
        <f t="shared" si="47"/>
        <v>0.535087719298246</v>
      </c>
    </row>
    <row r="3021" spans="1:7">
      <c r="A3021" s="2">
        <v>44518</v>
      </c>
      <c r="B3021">
        <v>1011010402</v>
      </c>
      <c r="C3021">
        <v>149.982</v>
      </c>
      <c r="D3021">
        <v>102.8448</v>
      </c>
      <c r="E3021">
        <v>21.426</v>
      </c>
      <c r="F3021">
        <v>1</v>
      </c>
      <c r="G3021">
        <f t="shared" si="47"/>
        <v>0.458333333333333</v>
      </c>
    </row>
    <row r="3022" spans="1:7">
      <c r="A3022" s="2">
        <v>44518</v>
      </c>
      <c r="B3022">
        <v>1011010501</v>
      </c>
      <c r="C3022">
        <v>37.936</v>
      </c>
      <c r="D3022">
        <v>23.17873</v>
      </c>
      <c r="E3022">
        <v>3.246</v>
      </c>
      <c r="F3022">
        <v>1</v>
      </c>
      <c r="G3022">
        <f t="shared" si="47"/>
        <v>0.63667293246869</v>
      </c>
    </row>
    <row r="3023" spans="1:7">
      <c r="A3023" s="2">
        <v>44518</v>
      </c>
      <c r="B3023">
        <v>1011010504</v>
      </c>
      <c r="C3023">
        <v>196.2104</v>
      </c>
      <c r="D3023">
        <v>129.53361</v>
      </c>
      <c r="E3023">
        <v>15.776</v>
      </c>
      <c r="F3023">
        <v>0.984848484848485</v>
      </c>
      <c r="G3023">
        <f t="shared" si="47"/>
        <v>0.514745092026695</v>
      </c>
    </row>
    <row r="3024" spans="1:7">
      <c r="A3024" s="2">
        <v>44518</v>
      </c>
      <c r="B3024">
        <v>1011010801</v>
      </c>
      <c r="C3024">
        <v>306.168</v>
      </c>
      <c r="D3024">
        <v>217.85919</v>
      </c>
      <c r="E3024">
        <v>35.182</v>
      </c>
      <c r="F3024">
        <v>0.9765625</v>
      </c>
      <c r="G3024">
        <f t="shared" si="47"/>
        <v>0.405348105810914</v>
      </c>
    </row>
    <row r="3025" spans="1:7">
      <c r="A3025" s="2">
        <v>44519</v>
      </c>
      <c r="B3025">
        <v>1011010101</v>
      </c>
      <c r="C3025">
        <v>306.0242</v>
      </c>
      <c r="D3025">
        <v>179.63241</v>
      </c>
      <c r="E3025">
        <v>37.68</v>
      </c>
      <c r="F3025">
        <v>0.988095238095238</v>
      </c>
      <c r="G3025">
        <f t="shared" si="47"/>
        <v>0.703613507161653</v>
      </c>
    </row>
    <row r="3026" spans="1:7">
      <c r="A3026" s="2">
        <v>44519</v>
      </c>
      <c r="B3026">
        <v>1011010201</v>
      </c>
      <c r="C3026">
        <v>122.752</v>
      </c>
      <c r="D3026">
        <v>80.75328</v>
      </c>
      <c r="E3026">
        <v>8.768</v>
      </c>
      <c r="F3026">
        <v>1</v>
      </c>
      <c r="G3026">
        <f t="shared" si="47"/>
        <v>0.520086862106406</v>
      </c>
    </row>
    <row r="3027" spans="1:7">
      <c r="A3027" s="2">
        <v>44519</v>
      </c>
      <c r="B3027">
        <v>1011010402</v>
      </c>
      <c r="C3027">
        <v>200.942</v>
      </c>
      <c r="D3027">
        <v>137.7888</v>
      </c>
      <c r="E3027">
        <v>28.706</v>
      </c>
      <c r="F3027">
        <v>1</v>
      </c>
      <c r="G3027">
        <f t="shared" si="47"/>
        <v>0.458333333333333</v>
      </c>
    </row>
    <row r="3028" spans="1:7">
      <c r="A3028" s="2">
        <v>44519</v>
      </c>
      <c r="B3028">
        <v>1011010501</v>
      </c>
      <c r="C3028">
        <v>77.76</v>
      </c>
      <c r="D3028">
        <v>47.24179</v>
      </c>
      <c r="E3028">
        <v>6.776</v>
      </c>
      <c r="F3028">
        <v>1</v>
      </c>
      <c r="G3028">
        <f t="shared" si="47"/>
        <v>0.646000289150771</v>
      </c>
    </row>
    <row r="3029" spans="1:7">
      <c r="A3029" s="2">
        <v>44519</v>
      </c>
      <c r="B3029">
        <v>1011010504</v>
      </c>
      <c r="C3029">
        <v>218.1396</v>
      </c>
      <c r="D3029">
        <v>153.84028</v>
      </c>
      <c r="E3029">
        <v>18.243</v>
      </c>
      <c r="F3029">
        <v>0.981818181818182</v>
      </c>
      <c r="G3029">
        <f t="shared" si="47"/>
        <v>0.417961537771512</v>
      </c>
    </row>
    <row r="3030" spans="1:7">
      <c r="A3030" s="2">
        <v>44519</v>
      </c>
      <c r="B3030">
        <v>1011010801</v>
      </c>
      <c r="C3030">
        <v>318.5713</v>
      </c>
      <c r="D3030">
        <v>234.22896</v>
      </c>
      <c r="E3030">
        <v>35.174</v>
      </c>
      <c r="F3030">
        <v>0.866709183673469</v>
      </c>
      <c r="G3030">
        <f t="shared" si="47"/>
        <v>0.360085021083644</v>
      </c>
    </row>
    <row r="3031" spans="1:7">
      <c r="A3031" s="2">
        <v>44520</v>
      </c>
      <c r="B3031">
        <v>1011010101</v>
      </c>
      <c r="C3031">
        <v>691.723</v>
      </c>
      <c r="D3031">
        <v>419.044</v>
      </c>
      <c r="E3031">
        <v>93.855</v>
      </c>
      <c r="F3031">
        <v>0.989583333333333</v>
      </c>
      <c r="G3031">
        <f t="shared" si="47"/>
        <v>0.650716869827512</v>
      </c>
    </row>
    <row r="3032" spans="1:7">
      <c r="A3032" s="2">
        <v>44520</v>
      </c>
      <c r="B3032">
        <v>1011010201</v>
      </c>
      <c r="C3032">
        <v>230.496</v>
      </c>
      <c r="D3032">
        <v>133.11144</v>
      </c>
      <c r="E3032">
        <v>14.406</v>
      </c>
      <c r="F3032">
        <v>1</v>
      </c>
      <c r="G3032">
        <f t="shared" si="47"/>
        <v>0.731601731601732</v>
      </c>
    </row>
    <row r="3033" spans="1:7">
      <c r="A3033" s="2">
        <v>44520</v>
      </c>
      <c r="B3033">
        <v>1011010402</v>
      </c>
      <c r="C3033">
        <v>374.48</v>
      </c>
      <c r="D3033">
        <v>258.17698</v>
      </c>
      <c r="E3033">
        <v>54.147</v>
      </c>
      <c r="F3033">
        <v>1</v>
      </c>
      <c r="G3033">
        <f t="shared" si="47"/>
        <v>0.450477885363753</v>
      </c>
    </row>
    <row r="3034" spans="1:7">
      <c r="A3034" s="2">
        <v>44520</v>
      </c>
      <c r="B3034">
        <v>1011010501</v>
      </c>
      <c r="C3034">
        <v>107.478</v>
      </c>
      <c r="D3034">
        <v>66.13086</v>
      </c>
      <c r="E3034">
        <v>9.051</v>
      </c>
      <c r="F3034">
        <v>1</v>
      </c>
      <c r="G3034">
        <f t="shared" si="47"/>
        <v>0.625232153339606</v>
      </c>
    </row>
    <row r="3035" spans="1:7">
      <c r="A3035" s="2">
        <v>44520</v>
      </c>
      <c r="B3035">
        <v>1011010504</v>
      </c>
      <c r="C3035">
        <v>392.0914</v>
      </c>
      <c r="D3035">
        <v>271.03909</v>
      </c>
      <c r="E3035">
        <v>33.507</v>
      </c>
      <c r="F3035">
        <v>1</v>
      </c>
      <c r="G3035">
        <f t="shared" si="47"/>
        <v>0.446623068281406</v>
      </c>
    </row>
    <row r="3036" spans="1:7">
      <c r="A3036" s="2">
        <v>44520</v>
      </c>
      <c r="B3036">
        <v>1011010801</v>
      </c>
      <c r="C3036">
        <v>562.54</v>
      </c>
      <c r="D3036">
        <v>401.24085</v>
      </c>
      <c r="E3036">
        <v>73.711</v>
      </c>
      <c r="F3036">
        <v>0.973214285714286</v>
      </c>
      <c r="G3036">
        <f t="shared" si="47"/>
        <v>0.402000818211804</v>
      </c>
    </row>
    <row r="3037" spans="1:7">
      <c r="A3037" s="2">
        <v>44521</v>
      </c>
      <c r="B3037">
        <v>1011010101</v>
      </c>
      <c r="C3037">
        <v>539.141</v>
      </c>
      <c r="D3037">
        <v>331.68702</v>
      </c>
      <c r="E3037">
        <v>76.771</v>
      </c>
      <c r="F3037">
        <v>0.986666666666667</v>
      </c>
      <c r="G3037">
        <f t="shared" si="47"/>
        <v>0.625451004986568</v>
      </c>
    </row>
    <row r="3038" spans="1:7">
      <c r="A3038" s="2">
        <v>44521</v>
      </c>
      <c r="B3038">
        <v>1011010201</v>
      </c>
      <c r="C3038">
        <v>315.824</v>
      </c>
      <c r="D3038">
        <v>182.38836</v>
      </c>
      <c r="E3038">
        <v>19.739</v>
      </c>
      <c r="F3038">
        <v>1</v>
      </c>
      <c r="G3038">
        <f t="shared" si="47"/>
        <v>0.731601731601732</v>
      </c>
    </row>
    <row r="3039" spans="1:7">
      <c r="A3039" s="2">
        <v>44521</v>
      </c>
      <c r="B3039">
        <v>1011010402</v>
      </c>
      <c r="C3039">
        <v>290.216</v>
      </c>
      <c r="D3039">
        <v>227.2569</v>
      </c>
      <c r="E3039">
        <v>47.591</v>
      </c>
      <c r="F3039">
        <v>0.928571428571429</v>
      </c>
      <c r="G3039">
        <f t="shared" si="47"/>
        <v>0.277039333019152</v>
      </c>
    </row>
    <row r="3040" spans="1:7">
      <c r="A3040" s="2">
        <v>44521</v>
      </c>
      <c r="B3040">
        <v>1011010501</v>
      </c>
      <c r="C3040">
        <v>195.916</v>
      </c>
      <c r="D3040">
        <v>120.93329</v>
      </c>
      <c r="E3040">
        <v>17.99</v>
      </c>
      <c r="F3040">
        <v>1</v>
      </c>
      <c r="G3040">
        <f t="shared" si="47"/>
        <v>0.620033656572148</v>
      </c>
    </row>
    <row r="3041" spans="1:7">
      <c r="A3041" s="2">
        <v>44521</v>
      </c>
      <c r="B3041">
        <v>1011010504</v>
      </c>
      <c r="C3041">
        <v>356.2488</v>
      </c>
      <c r="D3041">
        <v>250.41346</v>
      </c>
      <c r="E3041">
        <v>30.26</v>
      </c>
      <c r="F3041">
        <v>1</v>
      </c>
      <c r="G3041">
        <f t="shared" si="47"/>
        <v>0.422642377131006</v>
      </c>
    </row>
    <row r="3042" spans="1:7">
      <c r="A3042" s="2">
        <v>44521</v>
      </c>
      <c r="B3042">
        <v>1011010801</v>
      </c>
      <c r="C3042">
        <v>720.784</v>
      </c>
      <c r="D3042">
        <v>470.9723</v>
      </c>
      <c r="E3042">
        <v>101.367</v>
      </c>
      <c r="F3042">
        <v>0.793987621573828</v>
      </c>
      <c r="G3042">
        <f t="shared" si="47"/>
        <v>0.530416969320701</v>
      </c>
    </row>
    <row r="3043" spans="1:7">
      <c r="A3043" s="2">
        <v>44522</v>
      </c>
      <c r="B3043">
        <v>1011010101</v>
      </c>
      <c r="C3043">
        <v>376.8266</v>
      </c>
      <c r="D3043">
        <v>213.04839</v>
      </c>
      <c r="E3043">
        <v>41.595</v>
      </c>
      <c r="F3043">
        <v>1</v>
      </c>
      <c r="G3043">
        <f t="shared" si="47"/>
        <v>0.768737139952102</v>
      </c>
    </row>
    <row r="3044" spans="1:7">
      <c r="A3044" s="2">
        <v>44522</v>
      </c>
      <c r="B3044">
        <v>1011010201</v>
      </c>
      <c r="C3044">
        <v>136.584</v>
      </c>
      <c r="D3044">
        <v>90.14544</v>
      </c>
      <c r="E3044">
        <v>9.756</v>
      </c>
      <c r="F3044">
        <v>1</v>
      </c>
      <c r="G3044">
        <f t="shared" si="47"/>
        <v>0.515151515151515</v>
      </c>
    </row>
    <row r="3045" spans="1:7">
      <c r="A3045" s="2">
        <v>44522</v>
      </c>
      <c r="B3045">
        <v>1011010402</v>
      </c>
      <c r="C3045">
        <v>198.612</v>
      </c>
      <c r="D3045">
        <v>156.0524</v>
      </c>
      <c r="E3045">
        <v>32.75</v>
      </c>
      <c r="F3045">
        <v>0.928571428571429</v>
      </c>
      <c r="G3045">
        <f t="shared" si="47"/>
        <v>0.272726340639426</v>
      </c>
    </row>
    <row r="3046" spans="1:7">
      <c r="A3046" s="2">
        <v>44522</v>
      </c>
      <c r="B3046">
        <v>1011010501</v>
      </c>
      <c r="C3046">
        <v>101.89</v>
      </c>
      <c r="D3046">
        <v>64.692</v>
      </c>
      <c r="E3046">
        <v>9.175</v>
      </c>
      <c r="F3046">
        <v>1</v>
      </c>
      <c r="G3046">
        <f t="shared" si="47"/>
        <v>0.575001545786187</v>
      </c>
    </row>
    <row r="3047" spans="1:7">
      <c r="A3047" s="2">
        <v>44522</v>
      </c>
      <c r="B3047">
        <v>1011010504</v>
      </c>
      <c r="C3047">
        <v>246.2924</v>
      </c>
      <c r="D3047">
        <v>180.84174</v>
      </c>
      <c r="E3047">
        <v>22.036</v>
      </c>
      <c r="F3047">
        <v>1</v>
      </c>
      <c r="G3047">
        <f t="shared" si="47"/>
        <v>0.361922308422823</v>
      </c>
    </row>
    <row r="3048" spans="1:7">
      <c r="A3048" s="2">
        <v>44522</v>
      </c>
      <c r="B3048">
        <v>1011010801</v>
      </c>
      <c r="C3048">
        <v>260.624</v>
      </c>
      <c r="D3048">
        <v>164.29119</v>
      </c>
      <c r="E3048">
        <v>24.416</v>
      </c>
      <c r="F3048">
        <v>0.897435897435897</v>
      </c>
      <c r="G3048">
        <f t="shared" si="47"/>
        <v>0.586354082650445</v>
      </c>
    </row>
    <row r="3049" spans="1:7">
      <c r="A3049" s="2">
        <v>44523</v>
      </c>
      <c r="B3049">
        <v>1011010101</v>
      </c>
      <c r="C3049">
        <v>403.6142</v>
      </c>
      <c r="D3049">
        <v>236.69703</v>
      </c>
      <c r="E3049">
        <v>55.046</v>
      </c>
      <c r="F3049">
        <v>1</v>
      </c>
      <c r="G3049">
        <f t="shared" si="47"/>
        <v>0.705193343575118</v>
      </c>
    </row>
    <row r="3050" spans="1:7">
      <c r="A3050" s="2">
        <v>44523</v>
      </c>
      <c r="B3050">
        <v>1011010201</v>
      </c>
      <c r="C3050">
        <v>132.93</v>
      </c>
      <c r="D3050">
        <v>99.5076</v>
      </c>
      <c r="E3050">
        <v>9.495</v>
      </c>
      <c r="F3050">
        <v>1</v>
      </c>
      <c r="G3050">
        <f t="shared" si="47"/>
        <v>0.33587786259542</v>
      </c>
    </row>
    <row r="3051" spans="1:7">
      <c r="A3051" s="2">
        <v>44523</v>
      </c>
      <c r="B3051">
        <v>1011010402</v>
      </c>
      <c r="C3051">
        <v>191.406</v>
      </c>
      <c r="D3051">
        <v>150.44104</v>
      </c>
      <c r="E3051">
        <v>31.403</v>
      </c>
      <c r="F3051">
        <v>0.928571428571429</v>
      </c>
      <c r="G3051">
        <f t="shared" si="47"/>
        <v>0.272299101362235</v>
      </c>
    </row>
    <row r="3052" spans="1:7">
      <c r="A3052" s="2">
        <v>44523</v>
      </c>
      <c r="B3052">
        <v>1011010501</v>
      </c>
      <c r="C3052">
        <v>63.722</v>
      </c>
      <c r="D3052">
        <v>37.29479</v>
      </c>
      <c r="E3052">
        <v>5.163</v>
      </c>
      <c r="F3052">
        <v>1</v>
      </c>
      <c r="G3052">
        <f t="shared" si="47"/>
        <v>0.708603266032601</v>
      </c>
    </row>
    <row r="3053" spans="1:7">
      <c r="A3053" s="2">
        <v>44523</v>
      </c>
      <c r="B3053">
        <v>1011010504</v>
      </c>
      <c r="C3053">
        <v>204.0052</v>
      </c>
      <c r="D3053">
        <v>146.49633</v>
      </c>
      <c r="E3053">
        <v>18.004</v>
      </c>
      <c r="F3053">
        <v>1</v>
      </c>
      <c r="G3053">
        <f t="shared" si="47"/>
        <v>0.392561847795095</v>
      </c>
    </row>
    <row r="3054" spans="1:7">
      <c r="A3054" s="2">
        <v>44523</v>
      </c>
      <c r="B3054">
        <v>1011010801</v>
      </c>
      <c r="C3054">
        <v>189.68</v>
      </c>
      <c r="D3054">
        <v>121.85</v>
      </c>
      <c r="E3054">
        <v>24.705</v>
      </c>
      <c r="F3054">
        <v>1</v>
      </c>
      <c r="G3054">
        <f t="shared" si="47"/>
        <v>0.556668034468609</v>
      </c>
    </row>
    <row r="3055" spans="1:7">
      <c r="A3055" s="2">
        <v>44524</v>
      </c>
      <c r="B3055">
        <v>1011010101</v>
      </c>
      <c r="C3055">
        <v>280.052</v>
      </c>
      <c r="D3055">
        <v>164.03511</v>
      </c>
      <c r="E3055">
        <v>39.991</v>
      </c>
      <c r="F3055">
        <v>1</v>
      </c>
      <c r="G3055">
        <f t="shared" si="47"/>
        <v>0.707268645108965</v>
      </c>
    </row>
    <row r="3056" spans="1:7">
      <c r="A3056" s="2">
        <v>44524</v>
      </c>
      <c r="B3056">
        <v>1011010201</v>
      </c>
      <c r="C3056">
        <v>175.826</v>
      </c>
      <c r="D3056">
        <v>132.37186</v>
      </c>
      <c r="E3056">
        <v>12.559</v>
      </c>
      <c r="F3056">
        <v>1</v>
      </c>
      <c r="G3056">
        <f t="shared" si="47"/>
        <v>0.328273244781784</v>
      </c>
    </row>
    <row r="3057" spans="1:7">
      <c r="A3057" s="2">
        <v>44524</v>
      </c>
      <c r="B3057">
        <v>1011010402</v>
      </c>
      <c r="C3057">
        <v>245.482</v>
      </c>
      <c r="D3057">
        <v>173.60575</v>
      </c>
      <c r="E3057">
        <v>33.315</v>
      </c>
      <c r="F3057">
        <v>0.952380952380952</v>
      </c>
      <c r="G3057">
        <f t="shared" si="47"/>
        <v>0.414019984937135</v>
      </c>
    </row>
    <row r="3058" spans="1:7">
      <c r="A3058" s="2">
        <v>44524</v>
      </c>
      <c r="B3058">
        <v>1011010501</v>
      </c>
      <c r="C3058">
        <v>115.586</v>
      </c>
      <c r="D3058">
        <v>72.3133</v>
      </c>
      <c r="E3058">
        <v>9.217</v>
      </c>
      <c r="F3058">
        <v>1</v>
      </c>
      <c r="G3058">
        <f t="shared" si="47"/>
        <v>0.59840582576096</v>
      </c>
    </row>
    <row r="3059" spans="1:7">
      <c r="A3059" s="2">
        <v>44524</v>
      </c>
      <c r="B3059">
        <v>1011010504</v>
      </c>
      <c r="C3059">
        <v>254.7816</v>
      </c>
      <c r="D3059">
        <v>184.13646</v>
      </c>
      <c r="E3059">
        <v>21.68</v>
      </c>
      <c r="F3059">
        <v>1</v>
      </c>
      <c r="G3059">
        <f t="shared" si="47"/>
        <v>0.383656446963301</v>
      </c>
    </row>
    <row r="3060" spans="1:7">
      <c r="A3060" s="2">
        <v>44524</v>
      </c>
      <c r="B3060">
        <v>1011010801</v>
      </c>
      <c r="C3060">
        <v>111.244</v>
      </c>
      <c r="D3060">
        <v>72.46</v>
      </c>
      <c r="E3060">
        <v>22.259</v>
      </c>
      <c r="F3060">
        <v>1</v>
      </c>
      <c r="G3060">
        <f t="shared" si="47"/>
        <v>0.535247032845708</v>
      </c>
    </row>
    <row r="3061" spans="1:7">
      <c r="A3061" s="2">
        <v>44525</v>
      </c>
      <c r="B3061">
        <v>1011010101</v>
      </c>
      <c r="C3061">
        <v>332.2348</v>
      </c>
      <c r="D3061">
        <v>193.3072</v>
      </c>
      <c r="E3061">
        <v>44.906</v>
      </c>
      <c r="F3061">
        <v>1</v>
      </c>
      <c r="G3061">
        <f t="shared" si="47"/>
        <v>0.718688181298989</v>
      </c>
    </row>
    <row r="3062" spans="1:7">
      <c r="A3062" s="2">
        <v>44525</v>
      </c>
      <c r="B3062">
        <v>1011010201</v>
      </c>
      <c r="C3062">
        <v>143.038</v>
      </c>
      <c r="D3062">
        <v>109.21973</v>
      </c>
      <c r="E3062">
        <v>10.217</v>
      </c>
      <c r="F3062">
        <v>1</v>
      </c>
      <c r="G3062">
        <f t="shared" si="47"/>
        <v>0.309635173058934</v>
      </c>
    </row>
    <row r="3063" spans="1:7">
      <c r="A3063" s="2">
        <v>44525</v>
      </c>
      <c r="B3063">
        <v>1011010402</v>
      </c>
      <c r="C3063">
        <v>188.011</v>
      </c>
      <c r="D3063">
        <v>144.45733</v>
      </c>
      <c r="E3063">
        <v>30.299</v>
      </c>
      <c r="F3063">
        <v>0.952380952380952</v>
      </c>
      <c r="G3063">
        <f t="shared" si="47"/>
        <v>0.301498511705844</v>
      </c>
    </row>
    <row r="3064" spans="1:7">
      <c r="A3064" s="2">
        <v>44525</v>
      </c>
      <c r="B3064">
        <v>1011010501</v>
      </c>
      <c r="C3064">
        <v>64.892</v>
      </c>
      <c r="D3064">
        <v>41.74606</v>
      </c>
      <c r="E3064">
        <v>5.166</v>
      </c>
      <c r="F3064">
        <v>1</v>
      </c>
      <c r="G3064">
        <f t="shared" si="47"/>
        <v>0.554446096230399</v>
      </c>
    </row>
    <row r="3065" spans="1:7">
      <c r="A3065" s="2">
        <v>44525</v>
      </c>
      <c r="B3065">
        <v>1011010504</v>
      </c>
      <c r="C3065">
        <v>269.6948</v>
      </c>
      <c r="D3065">
        <v>174.38536</v>
      </c>
      <c r="E3065">
        <v>20.413</v>
      </c>
      <c r="F3065">
        <v>1</v>
      </c>
      <c r="G3065">
        <f t="shared" si="47"/>
        <v>0.546544962260593</v>
      </c>
    </row>
    <row r="3066" spans="1:7">
      <c r="A3066" s="2">
        <v>44525</v>
      </c>
      <c r="B3066">
        <v>1011010801</v>
      </c>
      <c r="C3066">
        <v>66.056</v>
      </c>
      <c r="D3066">
        <v>45.61</v>
      </c>
      <c r="E3066">
        <v>17.266</v>
      </c>
      <c r="F3066">
        <v>0.862068965517241</v>
      </c>
      <c r="G3066">
        <f t="shared" si="47"/>
        <v>0.448278886209165</v>
      </c>
    </row>
    <row r="3067" spans="1:7">
      <c r="A3067" s="2">
        <v>44526</v>
      </c>
      <c r="B3067">
        <v>1011010101</v>
      </c>
      <c r="C3067">
        <v>411.5536</v>
      </c>
      <c r="D3067">
        <v>249.28066</v>
      </c>
      <c r="E3067">
        <v>51.836</v>
      </c>
      <c r="F3067">
        <v>0.988095238095238</v>
      </c>
      <c r="G3067">
        <f t="shared" si="47"/>
        <v>0.650964820134863</v>
      </c>
    </row>
    <row r="3068" spans="1:7">
      <c r="A3068" s="2">
        <v>44526</v>
      </c>
      <c r="B3068">
        <v>1011010201</v>
      </c>
      <c r="C3068">
        <v>210.132</v>
      </c>
      <c r="D3068">
        <v>144.99108</v>
      </c>
      <c r="E3068">
        <v>17.511</v>
      </c>
      <c r="F3068">
        <v>1</v>
      </c>
      <c r="G3068">
        <f t="shared" si="47"/>
        <v>0.449275362318841</v>
      </c>
    </row>
    <row r="3069" spans="1:7">
      <c r="A3069" s="2">
        <v>44526</v>
      </c>
      <c r="B3069">
        <v>1011010402</v>
      </c>
      <c r="C3069">
        <v>277.963</v>
      </c>
      <c r="D3069">
        <v>209.12486</v>
      </c>
      <c r="E3069">
        <v>41.234</v>
      </c>
      <c r="F3069">
        <v>0.952380952380952</v>
      </c>
      <c r="G3069">
        <f t="shared" si="47"/>
        <v>0.329172437939707</v>
      </c>
    </row>
    <row r="3070" spans="1:7">
      <c r="A3070" s="2">
        <v>44526</v>
      </c>
      <c r="B3070">
        <v>1011010501</v>
      </c>
      <c r="C3070">
        <v>67.744</v>
      </c>
      <c r="D3070">
        <v>42.17194</v>
      </c>
      <c r="E3070">
        <v>6.06</v>
      </c>
      <c r="F3070">
        <v>1</v>
      </c>
      <c r="G3070">
        <f t="shared" si="47"/>
        <v>0.606376182836265</v>
      </c>
    </row>
    <row r="3071" spans="1:7">
      <c r="A3071" s="2">
        <v>44526</v>
      </c>
      <c r="B3071">
        <v>1011010504</v>
      </c>
      <c r="C3071">
        <v>199.3066</v>
      </c>
      <c r="D3071">
        <v>127.33319</v>
      </c>
      <c r="E3071">
        <v>14.855</v>
      </c>
      <c r="F3071">
        <v>1</v>
      </c>
      <c r="G3071">
        <f t="shared" si="47"/>
        <v>0.565236840449847</v>
      </c>
    </row>
    <row r="3072" spans="1:7">
      <c r="A3072" s="2">
        <v>44526</v>
      </c>
      <c r="B3072">
        <v>1011010801</v>
      </c>
      <c r="C3072">
        <v>101.261</v>
      </c>
      <c r="D3072">
        <v>66.39127</v>
      </c>
      <c r="E3072">
        <v>23.644</v>
      </c>
      <c r="F3072">
        <v>0.862068965517241</v>
      </c>
      <c r="G3072">
        <f t="shared" si="47"/>
        <v>0.525215589338779</v>
      </c>
    </row>
    <row r="3073" spans="1:7">
      <c r="A3073" s="2">
        <v>44527</v>
      </c>
      <c r="B3073">
        <v>1011010101</v>
      </c>
      <c r="C3073">
        <v>470.8972</v>
      </c>
      <c r="D3073">
        <v>292.83337</v>
      </c>
      <c r="E3073">
        <v>68.057</v>
      </c>
      <c r="F3073">
        <v>0.987179487179487</v>
      </c>
      <c r="G3073">
        <f t="shared" si="47"/>
        <v>0.608072194777528</v>
      </c>
    </row>
    <row r="3074" spans="1:7">
      <c r="A3074" s="2">
        <v>44527</v>
      </c>
      <c r="B3074">
        <v>1011010201</v>
      </c>
      <c r="C3074">
        <v>277.38</v>
      </c>
      <c r="D3074">
        <v>196.9398</v>
      </c>
      <c r="E3074">
        <v>23.115</v>
      </c>
      <c r="F3074">
        <v>1</v>
      </c>
      <c r="G3074">
        <f t="shared" si="47"/>
        <v>0.408450704225352</v>
      </c>
    </row>
    <row r="3075" spans="1:7">
      <c r="A3075" s="2">
        <v>44527</v>
      </c>
      <c r="B3075">
        <v>1011010402</v>
      </c>
      <c r="C3075">
        <v>368.21</v>
      </c>
      <c r="D3075">
        <v>284.83556</v>
      </c>
      <c r="E3075">
        <v>58.68</v>
      </c>
      <c r="F3075">
        <v>0.952380952380952</v>
      </c>
      <c r="G3075">
        <f t="shared" ref="G3075:G3138" si="48">C3075/D3075-1</f>
        <v>0.292710783723774</v>
      </c>
    </row>
    <row r="3076" spans="1:7">
      <c r="A3076" s="2">
        <v>44527</v>
      </c>
      <c r="B3076">
        <v>1011010501</v>
      </c>
      <c r="C3076">
        <v>115.078</v>
      </c>
      <c r="D3076">
        <v>71.31187</v>
      </c>
      <c r="E3076">
        <v>11.622</v>
      </c>
      <c r="F3076">
        <v>1</v>
      </c>
      <c r="G3076">
        <f t="shared" si="48"/>
        <v>0.613728541966435</v>
      </c>
    </row>
    <row r="3077" spans="1:7">
      <c r="A3077" s="2">
        <v>44527</v>
      </c>
      <c r="B3077">
        <v>1011010504</v>
      </c>
      <c r="C3077">
        <v>459.0124</v>
      </c>
      <c r="D3077">
        <v>295.3581</v>
      </c>
      <c r="E3077">
        <v>37.347</v>
      </c>
      <c r="F3077">
        <v>1</v>
      </c>
      <c r="G3077">
        <f t="shared" si="48"/>
        <v>0.554087732823308</v>
      </c>
    </row>
    <row r="3078" spans="1:7">
      <c r="A3078" s="2">
        <v>44527</v>
      </c>
      <c r="B3078">
        <v>1011010801</v>
      </c>
      <c r="C3078">
        <v>188.845</v>
      </c>
      <c r="D3078">
        <v>121.53777</v>
      </c>
      <c r="E3078">
        <v>43.646</v>
      </c>
      <c r="F3078">
        <v>0.896551724137931</v>
      </c>
      <c r="G3078">
        <f t="shared" si="48"/>
        <v>0.553796815590742</v>
      </c>
    </row>
    <row r="3079" spans="1:7">
      <c r="A3079" s="2">
        <v>44528</v>
      </c>
      <c r="B3079">
        <v>1011010101</v>
      </c>
      <c r="C3079">
        <v>533.3474</v>
      </c>
      <c r="D3079">
        <v>325.61011</v>
      </c>
      <c r="E3079">
        <v>78.347</v>
      </c>
      <c r="F3079">
        <v>0.988095238095238</v>
      </c>
      <c r="G3079">
        <f t="shared" si="48"/>
        <v>0.637993979978078</v>
      </c>
    </row>
    <row r="3080" spans="1:7">
      <c r="A3080" s="2">
        <v>44528</v>
      </c>
      <c r="B3080">
        <v>1011010201</v>
      </c>
      <c r="C3080">
        <v>261.804</v>
      </c>
      <c r="D3080">
        <v>187.6262</v>
      </c>
      <c r="E3080">
        <v>21.817</v>
      </c>
      <c r="F3080">
        <v>1</v>
      </c>
      <c r="G3080">
        <f t="shared" si="48"/>
        <v>0.395348837209302</v>
      </c>
    </row>
    <row r="3081" spans="1:7">
      <c r="A3081" s="2">
        <v>44528</v>
      </c>
      <c r="B3081">
        <v>1011010402</v>
      </c>
      <c r="C3081">
        <v>306.008</v>
      </c>
      <c r="D3081">
        <v>235.59693</v>
      </c>
      <c r="E3081">
        <v>49.546</v>
      </c>
      <c r="F3081">
        <v>0.952380952380952</v>
      </c>
      <c r="G3081">
        <f t="shared" si="48"/>
        <v>0.29886242575402</v>
      </c>
    </row>
    <row r="3082" spans="1:7">
      <c r="A3082" s="2">
        <v>44528</v>
      </c>
      <c r="B3082">
        <v>1011010501</v>
      </c>
      <c r="C3082">
        <v>101.001</v>
      </c>
      <c r="D3082">
        <v>61.07475</v>
      </c>
      <c r="E3082">
        <v>9.694</v>
      </c>
      <c r="F3082">
        <v>1</v>
      </c>
      <c r="G3082">
        <f t="shared" si="48"/>
        <v>0.653727604288188</v>
      </c>
    </row>
    <row r="3083" spans="1:7">
      <c r="A3083" s="2">
        <v>44528</v>
      </c>
      <c r="B3083">
        <v>1011010504</v>
      </c>
      <c r="C3083">
        <v>309.5644</v>
      </c>
      <c r="D3083">
        <v>200.2537</v>
      </c>
      <c r="E3083">
        <v>25.149</v>
      </c>
      <c r="F3083">
        <v>1</v>
      </c>
      <c r="G3083">
        <f t="shared" si="48"/>
        <v>0.545861075226076</v>
      </c>
    </row>
    <row r="3084" spans="1:7">
      <c r="A3084" s="2">
        <v>44528</v>
      </c>
      <c r="B3084">
        <v>1011010801</v>
      </c>
      <c r="C3084">
        <v>441.946</v>
      </c>
      <c r="D3084">
        <v>289.88399</v>
      </c>
      <c r="E3084">
        <v>56.96</v>
      </c>
      <c r="F3084">
        <v>0.96875</v>
      </c>
      <c r="G3084">
        <f t="shared" si="48"/>
        <v>0.524561601349561</v>
      </c>
    </row>
    <row r="3085" spans="1:7">
      <c r="A3085" s="2">
        <v>44529</v>
      </c>
      <c r="B3085">
        <v>1011010101</v>
      </c>
      <c r="C3085">
        <v>353.5784</v>
      </c>
      <c r="D3085">
        <v>216.51231</v>
      </c>
      <c r="E3085">
        <v>57.865</v>
      </c>
      <c r="F3085">
        <v>0.987179487179487</v>
      </c>
      <c r="G3085">
        <f t="shared" si="48"/>
        <v>0.633063727415776</v>
      </c>
    </row>
    <row r="3086" spans="1:7">
      <c r="A3086" s="2">
        <v>44529</v>
      </c>
      <c r="B3086">
        <v>1011010201</v>
      </c>
      <c r="C3086">
        <v>110.184</v>
      </c>
      <c r="D3086">
        <v>83.83166</v>
      </c>
      <c r="E3086">
        <v>9.182</v>
      </c>
      <c r="F3086">
        <v>1</v>
      </c>
      <c r="G3086">
        <f t="shared" si="48"/>
        <v>0.314348302300109</v>
      </c>
    </row>
    <row r="3087" spans="1:7">
      <c r="A3087" s="2">
        <v>44529</v>
      </c>
      <c r="B3087">
        <v>1011010402</v>
      </c>
      <c r="C3087">
        <v>181.992</v>
      </c>
      <c r="D3087">
        <v>137.76096</v>
      </c>
      <c r="E3087">
        <v>29.92</v>
      </c>
      <c r="F3087">
        <v>0.928571428571429</v>
      </c>
      <c r="G3087">
        <f t="shared" si="48"/>
        <v>0.321070933303601</v>
      </c>
    </row>
    <row r="3088" spans="1:7">
      <c r="A3088" s="2">
        <v>44529</v>
      </c>
      <c r="B3088">
        <v>1011010501</v>
      </c>
      <c r="C3088">
        <v>68.826</v>
      </c>
      <c r="D3088">
        <v>40.88892</v>
      </c>
      <c r="E3088">
        <v>5.796</v>
      </c>
      <c r="F3088">
        <v>1</v>
      </c>
      <c r="G3088">
        <f t="shared" si="48"/>
        <v>0.683243284488805</v>
      </c>
    </row>
    <row r="3089" spans="1:7">
      <c r="A3089" s="2">
        <v>44529</v>
      </c>
      <c r="B3089">
        <v>1011010504</v>
      </c>
      <c r="C3089">
        <v>247.3764</v>
      </c>
      <c r="D3089">
        <v>153.07277</v>
      </c>
      <c r="E3089">
        <v>19.812</v>
      </c>
      <c r="F3089">
        <v>1</v>
      </c>
      <c r="G3089">
        <f t="shared" si="48"/>
        <v>0.616070578718867</v>
      </c>
    </row>
    <row r="3090" spans="1:7">
      <c r="A3090" s="2">
        <v>44529</v>
      </c>
      <c r="B3090">
        <v>1011010801</v>
      </c>
      <c r="C3090">
        <v>96.072</v>
      </c>
      <c r="D3090">
        <v>57.1228</v>
      </c>
      <c r="E3090">
        <v>20.934</v>
      </c>
      <c r="F3090">
        <v>1</v>
      </c>
      <c r="G3090">
        <f t="shared" si="48"/>
        <v>0.681850329465642</v>
      </c>
    </row>
    <row r="3091" spans="1:7">
      <c r="A3091" s="2">
        <v>44530</v>
      </c>
      <c r="B3091">
        <v>1011010101</v>
      </c>
      <c r="C3091">
        <v>301.6016</v>
      </c>
      <c r="D3091">
        <v>179.98521</v>
      </c>
      <c r="E3091">
        <v>43.009</v>
      </c>
      <c r="F3091">
        <v>0.987179487179487</v>
      </c>
      <c r="G3091">
        <f t="shared" si="48"/>
        <v>0.6757021313029</v>
      </c>
    </row>
    <row r="3092" spans="1:7">
      <c r="A3092" s="2">
        <v>44530</v>
      </c>
      <c r="B3092">
        <v>1011010201</v>
      </c>
      <c r="C3092">
        <v>257.37</v>
      </c>
      <c r="D3092">
        <v>208.72707</v>
      </c>
      <c r="E3092">
        <v>25.737</v>
      </c>
      <c r="F3092">
        <v>1</v>
      </c>
      <c r="G3092">
        <f t="shared" si="48"/>
        <v>0.23304562268804</v>
      </c>
    </row>
    <row r="3093" spans="1:7">
      <c r="A3093" s="2">
        <v>44530</v>
      </c>
      <c r="B3093">
        <v>1011010402</v>
      </c>
      <c r="C3093">
        <v>184.356</v>
      </c>
      <c r="D3093">
        <v>141.62901</v>
      </c>
      <c r="E3093">
        <v>30.369</v>
      </c>
      <c r="F3093">
        <v>0.928571428571429</v>
      </c>
      <c r="G3093">
        <f t="shared" si="48"/>
        <v>0.301682473103498</v>
      </c>
    </row>
    <row r="3094" spans="1:7">
      <c r="A3094" s="2">
        <v>44530</v>
      </c>
      <c r="B3094">
        <v>1011010501</v>
      </c>
      <c r="C3094">
        <v>77.79</v>
      </c>
      <c r="D3094">
        <v>43.94584</v>
      </c>
      <c r="E3094">
        <v>7.103</v>
      </c>
      <c r="F3094">
        <v>1</v>
      </c>
      <c r="G3094">
        <f t="shared" si="48"/>
        <v>0.770133418771834</v>
      </c>
    </row>
    <row r="3095" spans="1:7">
      <c r="A3095" s="2">
        <v>44530</v>
      </c>
      <c r="B3095">
        <v>1011010504</v>
      </c>
      <c r="C3095">
        <v>336.066</v>
      </c>
      <c r="D3095">
        <v>262.9578</v>
      </c>
      <c r="E3095">
        <v>32.472</v>
      </c>
      <c r="F3095">
        <v>1</v>
      </c>
      <c r="G3095">
        <f t="shared" si="48"/>
        <v>0.278022557231616</v>
      </c>
    </row>
    <row r="3096" spans="1:7">
      <c r="A3096" s="2">
        <v>44530</v>
      </c>
      <c r="B3096">
        <v>1011010801</v>
      </c>
      <c r="C3096">
        <v>122.869</v>
      </c>
      <c r="D3096">
        <v>78.57267</v>
      </c>
      <c r="E3096">
        <v>30.467</v>
      </c>
      <c r="F3096">
        <v>1</v>
      </c>
      <c r="G3096">
        <f t="shared" si="48"/>
        <v>0.563762565278741</v>
      </c>
    </row>
    <row r="3097" spans="1:7">
      <c r="A3097" s="2">
        <v>44531</v>
      </c>
      <c r="B3097">
        <v>1011010101</v>
      </c>
      <c r="C3097">
        <v>431.8352</v>
      </c>
      <c r="D3097">
        <v>282.16171</v>
      </c>
      <c r="E3097">
        <v>73.794</v>
      </c>
      <c r="F3097">
        <v>1</v>
      </c>
      <c r="G3097">
        <f t="shared" si="48"/>
        <v>0.53045287399201</v>
      </c>
    </row>
    <row r="3098" spans="1:7">
      <c r="A3098" s="2">
        <v>44531</v>
      </c>
      <c r="B3098">
        <v>1011010201</v>
      </c>
      <c r="C3098">
        <v>185.38</v>
      </c>
      <c r="D3098">
        <v>133.84436</v>
      </c>
      <c r="E3098">
        <v>18.538</v>
      </c>
      <c r="F3098">
        <v>1</v>
      </c>
      <c r="G3098">
        <f t="shared" si="48"/>
        <v>0.385041551246538</v>
      </c>
    </row>
    <row r="3099" spans="1:7">
      <c r="A3099" s="2">
        <v>44531</v>
      </c>
      <c r="B3099">
        <v>1011010402</v>
      </c>
      <c r="C3099">
        <v>223.813</v>
      </c>
      <c r="D3099">
        <v>149.49498</v>
      </c>
      <c r="E3099">
        <v>30.015</v>
      </c>
      <c r="F3099">
        <v>1</v>
      </c>
      <c r="G3099">
        <f t="shared" si="48"/>
        <v>0.497127194505127</v>
      </c>
    </row>
    <row r="3100" spans="1:7">
      <c r="A3100" s="2">
        <v>44531</v>
      </c>
      <c r="B3100">
        <v>1011010501</v>
      </c>
      <c r="C3100">
        <v>55.632</v>
      </c>
      <c r="D3100">
        <v>30.54525</v>
      </c>
      <c r="E3100">
        <v>5.252</v>
      </c>
      <c r="F3100">
        <v>1</v>
      </c>
      <c r="G3100">
        <f t="shared" si="48"/>
        <v>0.821297910477079</v>
      </c>
    </row>
    <row r="3101" spans="1:7">
      <c r="A3101" s="2">
        <v>44531</v>
      </c>
      <c r="B3101">
        <v>1011010504</v>
      </c>
      <c r="C3101">
        <v>244.9248</v>
      </c>
      <c r="D3101">
        <v>194.38838</v>
      </c>
      <c r="E3101">
        <v>24.119</v>
      </c>
      <c r="F3101">
        <v>1.01242236024845</v>
      </c>
      <c r="G3101">
        <f t="shared" si="48"/>
        <v>0.259976547980903</v>
      </c>
    </row>
    <row r="3102" spans="1:7">
      <c r="A3102" s="2">
        <v>44531</v>
      </c>
      <c r="B3102">
        <v>1011010801</v>
      </c>
      <c r="C3102">
        <v>92.757</v>
      </c>
      <c r="D3102">
        <v>60.52863</v>
      </c>
      <c r="E3102">
        <v>24.864</v>
      </c>
      <c r="F3102">
        <v>1</v>
      </c>
      <c r="G3102">
        <f t="shared" si="48"/>
        <v>0.532448363691694</v>
      </c>
    </row>
    <row r="3103" spans="1:7">
      <c r="A3103" s="2">
        <v>44532</v>
      </c>
      <c r="B3103">
        <v>1011010101</v>
      </c>
      <c r="C3103">
        <v>309.542</v>
      </c>
      <c r="D3103">
        <v>204.17558</v>
      </c>
      <c r="E3103">
        <v>58.359</v>
      </c>
      <c r="F3103">
        <v>1</v>
      </c>
      <c r="G3103">
        <f t="shared" si="48"/>
        <v>0.516057894876557</v>
      </c>
    </row>
    <row r="3104" spans="1:7">
      <c r="A3104" s="2">
        <v>44532</v>
      </c>
      <c r="B3104">
        <v>1011010201</v>
      </c>
      <c r="C3104">
        <v>182.63</v>
      </c>
      <c r="D3104">
        <v>133.13727</v>
      </c>
      <c r="E3104">
        <v>18.263</v>
      </c>
      <c r="F3104">
        <v>1</v>
      </c>
      <c r="G3104">
        <f t="shared" si="48"/>
        <v>0.371742112482853</v>
      </c>
    </row>
    <row r="3105" spans="1:7">
      <c r="A3105" s="2">
        <v>44532</v>
      </c>
      <c r="B3105">
        <v>1011010402</v>
      </c>
      <c r="C3105">
        <v>174.34</v>
      </c>
      <c r="D3105">
        <v>114.78584</v>
      </c>
      <c r="E3105">
        <v>25.404</v>
      </c>
      <c r="F3105">
        <v>1</v>
      </c>
      <c r="G3105">
        <f t="shared" si="48"/>
        <v>0.518828454798954</v>
      </c>
    </row>
    <row r="3106" spans="1:7">
      <c r="A3106" s="2">
        <v>44532</v>
      </c>
      <c r="B3106">
        <v>1011010501</v>
      </c>
      <c r="C3106">
        <v>48.58</v>
      </c>
      <c r="D3106">
        <v>27.42953</v>
      </c>
      <c r="E3106">
        <v>4.474</v>
      </c>
      <c r="F3106">
        <v>1</v>
      </c>
      <c r="G3106">
        <f t="shared" si="48"/>
        <v>0.771083937639471</v>
      </c>
    </row>
    <row r="3107" spans="1:7">
      <c r="A3107" s="2">
        <v>44532</v>
      </c>
      <c r="B3107">
        <v>1011010504</v>
      </c>
      <c r="C3107">
        <v>243.638</v>
      </c>
      <c r="D3107">
        <v>184.16478</v>
      </c>
      <c r="E3107">
        <v>22.703</v>
      </c>
      <c r="F3107">
        <v>1</v>
      </c>
      <c r="G3107">
        <f t="shared" si="48"/>
        <v>0.322934819567563</v>
      </c>
    </row>
    <row r="3108" spans="1:7">
      <c r="A3108" s="2">
        <v>44532</v>
      </c>
      <c r="B3108">
        <v>1011010801</v>
      </c>
      <c r="C3108">
        <v>92.01</v>
      </c>
      <c r="D3108">
        <v>52.78745</v>
      </c>
      <c r="E3108">
        <v>20.085</v>
      </c>
      <c r="F3108">
        <v>1</v>
      </c>
      <c r="G3108">
        <f t="shared" si="48"/>
        <v>0.743027935617272</v>
      </c>
    </row>
    <row r="3109" spans="1:7">
      <c r="A3109" s="2">
        <v>44533</v>
      </c>
      <c r="B3109">
        <v>1011010101</v>
      </c>
      <c r="C3109">
        <v>394.2322</v>
      </c>
      <c r="D3109">
        <v>270.10543</v>
      </c>
      <c r="E3109">
        <v>73.847</v>
      </c>
      <c r="F3109">
        <v>1</v>
      </c>
      <c r="G3109">
        <f t="shared" si="48"/>
        <v>0.459549332273698</v>
      </c>
    </row>
    <row r="3110" spans="1:7">
      <c r="A3110" s="2">
        <v>44533</v>
      </c>
      <c r="B3110">
        <v>1011010201</v>
      </c>
      <c r="C3110">
        <v>248.868</v>
      </c>
      <c r="D3110">
        <v>155.12772</v>
      </c>
      <c r="E3110">
        <v>20.739</v>
      </c>
      <c r="F3110">
        <v>1</v>
      </c>
      <c r="G3110">
        <f t="shared" si="48"/>
        <v>0.60427807486631</v>
      </c>
    </row>
    <row r="3111" spans="1:7">
      <c r="A3111" s="2">
        <v>44533</v>
      </c>
      <c r="B3111">
        <v>1011010402</v>
      </c>
      <c r="C3111">
        <v>117.278</v>
      </c>
      <c r="D3111">
        <v>91.90101</v>
      </c>
      <c r="E3111">
        <v>18.925</v>
      </c>
      <c r="F3111">
        <v>1</v>
      </c>
      <c r="G3111">
        <f t="shared" si="48"/>
        <v>0.27613396196625</v>
      </c>
    </row>
    <row r="3112" spans="1:7">
      <c r="A3112" s="2">
        <v>44533</v>
      </c>
      <c r="B3112">
        <v>1011010501</v>
      </c>
      <c r="C3112">
        <v>60.126</v>
      </c>
      <c r="D3112">
        <v>33.79756</v>
      </c>
      <c r="E3112">
        <v>5.683</v>
      </c>
      <c r="F3112">
        <v>1</v>
      </c>
      <c r="G3112">
        <f t="shared" si="48"/>
        <v>0.779004164797696</v>
      </c>
    </row>
    <row r="3113" spans="1:7">
      <c r="A3113" s="2">
        <v>44533</v>
      </c>
      <c r="B3113">
        <v>1011010504</v>
      </c>
      <c r="C3113">
        <v>277.7492</v>
      </c>
      <c r="D3113">
        <v>205.86787</v>
      </c>
      <c r="E3113">
        <v>25.931</v>
      </c>
      <c r="F3113">
        <v>1</v>
      </c>
      <c r="G3113">
        <f t="shared" si="48"/>
        <v>0.349162450653421</v>
      </c>
    </row>
    <row r="3114" spans="1:7">
      <c r="A3114" s="2">
        <v>44533</v>
      </c>
      <c r="B3114">
        <v>1011010801</v>
      </c>
      <c r="C3114">
        <v>453.18</v>
      </c>
      <c r="D3114">
        <v>337.90938</v>
      </c>
      <c r="E3114">
        <v>54.498</v>
      </c>
      <c r="F3114">
        <v>1</v>
      </c>
      <c r="G3114">
        <f t="shared" si="48"/>
        <v>0.341128796128713</v>
      </c>
    </row>
    <row r="3115" spans="1:7">
      <c r="A3115" s="2">
        <v>44534</v>
      </c>
      <c r="B3115">
        <v>1011010101</v>
      </c>
      <c r="C3115">
        <v>571.4062</v>
      </c>
      <c r="D3115">
        <v>382.45694</v>
      </c>
      <c r="E3115">
        <v>93.905</v>
      </c>
      <c r="F3115">
        <v>1</v>
      </c>
      <c r="G3115">
        <f t="shared" si="48"/>
        <v>0.494040610166468</v>
      </c>
    </row>
    <row r="3116" spans="1:7">
      <c r="A3116" s="2">
        <v>44534</v>
      </c>
      <c r="B3116">
        <v>1011010201</v>
      </c>
      <c r="C3116">
        <v>320.11</v>
      </c>
      <c r="D3116">
        <v>190.92275</v>
      </c>
      <c r="E3116">
        <v>22.865</v>
      </c>
      <c r="F3116">
        <v>1</v>
      </c>
      <c r="G3116">
        <f t="shared" si="48"/>
        <v>0.676646706586826</v>
      </c>
    </row>
    <row r="3117" spans="1:7">
      <c r="A3117" s="2">
        <v>44534</v>
      </c>
      <c r="B3117">
        <v>1011010402</v>
      </c>
      <c r="C3117">
        <v>373.554</v>
      </c>
      <c r="D3117">
        <v>290.84268</v>
      </c>
      <c r="E3117">
        <v>62.259</v>
      </c>
      <c r="F3117">
        <v>1</v>
      </c>
      <c r="G3117">
        <f t="shared" si="48"/>
        <v>0.284385084059877</v>
      </c>
    </row>
    <row r="3118" spans="1:7">
      <c r="A3118" s="2">
        <v>44534</v>
      </c>
      <c r="B3118">
        <v>1011010501</v>
      </c>
      <c r="C3118">
        <v>98.28</v>
      </c>
      <c r="D3118">
        <v>58.1274</v>
      </c>
      <c r="E3118">
        <v>9.205</v>
      </c>
      <c r="F3118">
        <v>1</v>
      </c>
      <c r="G3118">
        <f t="shared" si="48"/>
        <v>0.690768897284241</v>
      </c>
    </row>
    <row r="3119" spans="1:7">
      <c r="A3119" s="2">
        <v>44534</v>
      </c>
      <c r="B3119">
        <v>1011010504</v>
      </c>
      <c r="C3119">
        <v>422.1508</v>
      </c>
      <c r="D3119">
        <v>275.25518</v>
      </c>
      <c r="E3119">
        <v>36.36</v>
      </c>
      <c r="F3119">
        <v>1</v>
      </c>
      <c r="G3119">
        <f t="shared" si="48"/>
        <v>0.533670683327376</v>
      </c>
    </row>
    <row r="3120" spans="1:7">
      <c r="A3120" s="2">
        <v>44534</v>
      </c>
      <c r="B3120">
        <v>1011010801</v>
      </c>
      <c r="C3120">
        <v>723.915</v>
      </c>
      <c r="D3120">
        <v>521.22505</v>
      </c>
      <c r="E3120">
        <v>92.695</v>
      </c>
      <c r="F3120">
        <v>1</v>
      </c>
      <c r="G3120">
        <f t="shared" si="48"/>
        <v>0.388872234747735</v>
      </c>
    </row>
    <row r="3121" spans="1:7">
      <c r="A3121" s="2">
        <v>44535</v>
      </c>
      <c r="B3121">
        <v>1011010101</v>
      </c>
      <c r="C3121">
        <v>678.942</v>
      </c>
      <c r="D3121">
        <v>449.69102</v>
      </c>
      <c r="E3121">
        <v>115.184</v>
      </c>
      <c r="F3121">
        <v>1</v>
      </c>
      <c r="G3121">
        <f t="shared" si="48"/>
        <v>0.50979665993775</v>
      </c>
    </row>
    <row r="3122" spans="1:7">
      <c r="A3122" s="2">
        <v>44535</v>
      </c>
      <c r="B3122">
        <v>1011010201</v>
      </c>
      <c r="C3122">
        <v>361.13</v>
      </c>
      <c r="D3122">
        <v>218.48365</v>
      </c>
      <c r="E3122">
        <v>25.795</v>
      </c>
      <c r="F3122">
        <v>1</v>
      </c>
      <c r="G3122">
        <f t="shared" si="48"/>
        <v>0.652892561983472</v>
      </c>
    </row>
    <row r="3123" spans="1:7">
      <c r="A3123" s="2">
        <v>44535</v>
      </c>
      <c r="B3123">
        <v>1011010402</v>
      </c>
      <c r="C3123">
        <v>305.964</v>
      </c>
      <c r="D3123">
        <v>238.24347</v>
      </c>
      <c r="E3123">
        <v>50.994</v>
      </c>
      <c r="F3123">
        <v>1</v>
      </c>
      <c r="G3123">
        <f t="shared" si="48"/>
        <v>0.284249259801329</v>
      </c>
    </row>
    <row r="3124" spans="1:7">
      <c r="A3124" s="2">
        <v>44535</v>
      </c>
      <c r="B3124">
        <v>1011010501</v>
      </c>
      <c r="C3124">
        <v>116.658</v>
      </c>
      <c r="D3124">
        <v>66.80214</v>
      </c>
      <c r="E3124">
        <v>10.65</v>
      </c>
      <c r="F3124">
        <v>1</v>
      </c>
      <c r="G3124">
        <f t="shared" si="48"/>
        <v>0.746321300485284</v>
      </c>
    </row>
    <row r="3125" spans="1:7">
      <c r="A3125" s="2">
        <v>44535</v>
      </c>
      <c r="B3125">
        <v>1011010504</v>
      </c>
      <c r="C3125">
        <v>440.752</v>
      </c>
      <c r="D3125">
        <v>291.45931</v>
      </c>
      <c r="E3125">
        <v>37.123</v>
      </c>
      <c r="F3125">
        <v>1</v>
      </c>
      <c r="G3125">
        <f t="shared" si="48"/>
        <v>0.512224811072255</v>
      </c>
    </row>
    <row r="3126" spans="1:7">
      <c r="A3126" s="2">
        <v>44535</v>
      </c>
      <c r="B3126">
        <v>1011010801</v>
      </c>
      <c r="C3126">
        <v>726.938</v>
      </c>
      <c r="D3126">
        <v>531.15788</v>
      </c>
      <c r="E3126">
        <v>100.244</v>
      </c>
      <c r="F3126">
        <v>1</v>
      </c>
      <c r="G3126">
        <f t="shared" si="48"/>
        <v>0.368591199287112</v>
      </c>
    </row>
    <row r="3127" spans="1:7">
      <c r="A3127" s="2">
        <v>44536</v>
      </c>
      <c r="B3127">
        <v>1011010101</v>
      </c>
      <c r="C3127">
        <v>434.3848</v>
      </c>
      <c r="D3127">
        <v>267.41678</v>
      </c>
      <c r="E3127">
        <v>64.231</v>
      </c>
      <c r="F3127">
        <v>0.961538461538462</v>
      </c>
      <c r="G3127">
        <f t="shared" si="48"/>
        <v>0.624373758445524</v>
      </c>
    </row>
    <row r="3128" spans="1:7">
      <c r="A3128" s="2">
        <v>44536</v>
      </c>
      <c r="B3128">
        <v>1011010201</v>
      </c>
      <c r="C3128">
        <v>173.088</v>
      </c>
      <c r="D3128">
        <v>124.62336</v>
      </c>
      <c r="E3128">
        <v>14.424</v>
      </c>
      <c r="F3128">
        <v>1</v>
      </c>
      <c r="G3128">
        <f t="shared" si="48"/>
        <v>0.388888888888889</v>
      </c>
    </row>
    <row r="3129" spans="1:7">
      <c r="A3129" s="2">
        <v>44536</v>
      </c>
      <c r="B3129">
        <v>1011010402</v>
      </c>
      <c r="C3129">
        <v>88.33</v>
      </c>
      <c r="D3129">
        <v>59.58402</v>
      </c>
      <c r="E3129">
        <v>12.844</v>
      </c>
      <c r="F3129">
        <v>1</v>
      </c>
      <c r="G3129">
        <f t="shared" si="48"/>
        <v>0.482444454066711</v>
      </c>
    </row>
    <row r="3130" spans="1:7">
      <c r="A3130" s="2">
        <v>44536</v>
      </c>
      <c r="B3130">
        <v>1011010501</v>
      </c>
      <c r="C3130">
        <v>83.86</v>
      </c>
      <c r="D3130">
        <v>53.7753</v>
      </c>
      <c r="E3130">
        <v>8.862</v>
      </c>
      <c r="F3130">
        <v>0.933333333333333</v>
      </c>
      <c r="G3130">
        <f t="shared" si="48"/>
        <v>0.559452016074294</v>
      </c>
    </row>
    <row r="3131" spans="1:7">
      <c r="A3131" s="2">
        <v>44536</v>
      </c>
      <c r="B3131">
        <v>1011010504</v>
      </c>
      <c r="C3131">
        <v>433.7952</v>
      </c>
      <c r="D3131">
        <v>294.29675</v>
      </c>
      <c r="E3131">
        <v>37.461</v>
      </c>
      <c r="F3131">
        <v>1</v>
      </c>
      <c r="G3131">
        <f t="shared" si="48"/>
        <v>0.474006083995151</v>
      </c>
    </row>
    <row r="3132" spans="1:7">
      <c r="A3132" s="2">
        <v>44536</v>
      </c>
      <c r="B3132">
        <v>1011010801</v>
      </c>
      <c r="C3132">
        <v>301.809</v>
      </c>
      <c r="D3132">
        <v>191.86735</v>
      </c>
      <c r="E3132">
        <v>45.511</v>
      </c>
      <c r="F3132">
        <v>1</v>
      </c>
      <c r="G3132">
        <f t="shared" si="48"/>
        <v>0.573008643732245</v>
      </c>
    </row>
    <row r="3133" spans="1:7">
      <c r="A3133" s="2">
        <v>44537</v>
      </c>
      <c r="B3133">
        <v>1011010101</v>
      </c>
      <c r="C3133">
        <v>396.1328</v>
      </c>
      <c r="D3133">
        <v>256.13266</v>
      </c>
      <c r="E3133">
        <v>63.263</v>
      </c>
      <c r="F3133">
        <v>1</v>
      </c>
      <c r="G3133">
        <f t="shared" si="48"/>
        <v>0.546592301036502</v>
      </c>
    </row>
    <row r="3134" spans="1:7">
      <c r="A3134" s="2">
        <v>44537</v>
      </c>
      <c r="B3134">
        <v>1011010201</v>
      </c>
      <c r="C3134">
        <v>199.668</v>
      </c>
      <c r="D3134">
        <v>145.92403</v>
      </c>
      <c r="E3134">
        <v>16.639</v>
      </c>
      <c r="F3134">
        <v>1</v>
      </c>
      <c r="G3134">
        <f t="shared" si="48"/>
        <v>0.36830102622577</v>
      </c>
    </row>
    <row r="3135" spans="1:7">
      <c r="A3135" s="2">
        <v>44537</v>
      </c>
      <c r="B3135">
        <v>1011010402</v>
      </c>
      <c r="C3135">
        <v>216.893</v>
      </c>
      <c r="D3135">
        <v>144.96912</v>
      </c>
      <c r="E3135">
        <v>31.831</v>
      </c>
      <c r="F3135">
        <v>1</v>
      </c>
      <c r="G3135">
        <f t="shared" si="48"/>
        <v>0.496132417717649</v>
      </c>
    </row>
    <row r="3136" spans="1:7">
      <c r="A3136" s="2">
        <v>44537</v>
      </c>
      <c r="B3136">
        <v>1011010501</v>
      </c>
      <c r="C3136">
        <v>70.562</v>
      </c>
      <c r="D3136">
        <v>42.75879</v>
      </c>
      <c r="E3136">
        <v>6.648</v>
      </c>
      <c r="F3136">
        <v>0.95</v>
      </c>
      <c r="G3136">
        <f t="shared" si="48"/>
        <v>0.650233788187177</v>
      </c>
    </row>
    <row r="3137" spans="1:7">
      <c r="A3137" s="2">
        <v>44537</v>
      </c>
      <c r="B3137">
        <v>1011010504</v>
      </c>
      <c r="C3137">
        <v>351.3888</v>
      </c>
      <c r="D3137">
        <v>220.47202</v>
      </c>
      <c r="E3137">
        <v>29.638</v>
      </c>
      <c r="F3137">
        <v>1</v>
      </c>
      <c r="G3137">
        <f t="shared" si="48"/>
        <v>0.593802243023855</v>
      </c>
    </row>
    <row r="3138" spans="1:7">
      <c r="A3138" s="2">
        <v>44537</v>
      </c>
      <c r="B3138">
        <v>1011010801</v>
      </c>
      <c r="C3138">
        <v>319.695</v>
      </c>
      <c r="D3138">
        <v>207.62379</v>
      </c>
      <c r="E3138">
        <v>36.621</v>
      </c>
      <c r="F3138">
        <v>1</v>
      </c>
      <c r="G3138">
        <f t="shared" si="48"/>
        <v>0.539780195708786</v>
      </c>
    </row>
    <row r="3139" spans="1:7">
      <c r="A3139" s="2">
        <v>44538</v>
      </c>
      <c r="B3139">
        <v>1011010101</v>
      </c>
      <c r="C3139">
        <v>407.0336</v>
      </c>
      <c r="D3139">
        <v>272.79288</v>
      </c>
      <c r="E3139">
        <v>69.485</v>
      </c>
      <c r="F3139">
        <v>1</v>
      </c>
      <c r="G3139">
        <f t="shared" ref="G3139:G3202" si="49">C3139/D3139-1</f>
        <v>0.49209759433604</v>
      </c>
    </row>
    <row r="3140" spans="1:7">
      <c r="A3140" s="2">
        <v>44538</v>
      </c>
      <c r="B3140">
        <v>1011010201</v>
      </c>
      <c r="C3140">
        <v>210.826</v>
      </c>
      <c r="D3140">
        <v>134.92864</v>
      </c>
      <c r="E3140">
        <v>15.059</v>
      </c>
      <c r="F3140">
        <v>1</v>
      </c>
      <c r="G3140">
        <f t="shared" si="49"/>
        <v>0.5625</v>
      </c>
    </row>
    <row r="3141" spans="1:7">
      <c r="A3141" s="2">
        <v>44538</v>
      </c>
      <c r="B3141">
        <v>1011010402</v>
      </c>
      <c r="C3141">
        <v>174.43</v>
      </c>
      <c r="D3141">
        <v>117.85927</v>
      </c>
      <c r="E3141">
        <v>25.319</v>
      </c>
      <c r="F3141">
        <v>1</v>
      </c>
      <c r="G3141">
        <f t="shared" si="49"/>
        <v>0.479985409717878</v>
      </c>
    </row>
    <row r="3142" spans="1:7">
      <c r="A3142" s="2">
        <v>44538</v>
      </c>
      <c r="B3142">
        <v>1011010501</v>
      </c>
      <c r="C3142">
        <v>75.074</v>
      </c>
      <c r="D3142">
        <v>50.09616</v>
      </c>
      <c r="E3142">
        <v>7.96</v>
      </c>
      <c r="F3142">
        <v>0.933333333333333</v>
      </c>
      <c r="G3142">
        <f t="shared" si="49"/>
        <v>0.498597896525402</v>
      </c>
    </row>
    <row r="3143" spans="1:7">
      <c r="A3143" s="2">
        <v>44538</v>
      </c>
      <c r="B3143">
        <v>1011010504</v>
      </c>
      <c r="C3143">
        <v>268.477</v>
      </c>
      <c r="D3143">
        <v>171.09294</v>
      </c>
      <c r="E3143">
        <v>23.7</v>
      </c>
      <c r="F3143">
        <v>1</v>
      </c>
      <c r="G3143">
        <f t="shared" si="49"/>
        <v>0.569188068192644</v>
      </c>
    </row>
    <row r="3144" spans="1:7">
      <c r="A3144" s="2">
        <v>44538</v>
      </c>
      <c r="B3144">
        <v>1011010801</v>
      </c>
      <c r="C3144">
        <v>328.736</v>
      </c>
      <c r="D3144">
        <v>242.35468</v>
      </c>
      <c r="E3144">
        <v>48.246</v>
      </c>
      <c r="F3144">
        <v>0.922413793103448</v>
      </c>
      <c r="G3144">
        <f t="shared" si="49"/>
        <v>0.356425219434591</v>
      </c>
    </row>
    <row r="3145" spans="1:7">
      <c r="A3145" s="2">
        <v>44539</v>
      </c>
      <c r="B3145">
        <v>1011010101</v>
      </c>
      <c r="C3145">
        <v>320.4476</v>
      </c>
      <c r="D3145">
        <v>214.67452</v>
      </c>
      <c r="E3145">
        <v>56.619</v>
      </c>
      <c r="F3145">
        <v>1</v>
      </c>
      <c r="G3145">
        <f t="shared" si="49"/>
        <v>0.492713713765379</v>
      </c>
    </row>
    <row r="3146" spans="1:7">
      <c r="A3146" s="2">
        <v>44539</v>
      </c>
      <c r="B3146">
        <v>1011010201</v>
      </c>
      <c r="C3146">
        <v>170.45</v>
      </c>
      <c r="D3146">
        <v>111.036</v>
      </c>
      <c r="E3146">
        <v>12.175</v>
      </c>
      <c r="F3146">
        <v>1</v>
      </c>
      <c r="G3146">
        <f t="shared" si="49"/>
        <v>0.535087719298246</v>
      </c>
    </row>
    <row r="3147" spans="1:7">
      <c r="A3147" s="2">
        <v>44539</v>
      </c>
      <c r="B3147">
        <v>1011010402</v>
      </c>
      <c r="C3147">
        <v>171.414</v>
      </c>
      <c r="D3147">
        <v>114.32</v>
      </c>
      <c r="E3147">
        <v>25.262</v>
      </c>
      <c r="F3147">
        <v>1</v>
      </c>
      <c r="G3147">
        <f t="shared" si="49"/>
        <v>0.49942267319804</v>
      </c>
    </row>
    <row r="3148" spans="1:7">
      <c r="A3148" s="2">
        <v>44539</v>
      </c>
      <c r="B3148">
        <v>1011010501</v>
      </c>
      <c r="C3148">
        <v>71.316</v>
      </c>
      <c r="D3148">
        <v>45.84888</v>
      </c>
      <c r="E3148">
        <v>7.254</v>
      </c>
      <c r="F3148">
        <v>1</v>
      </c>
      <c r="G3148">
        <f t="shared" si="49"/>
        <v>0.555457843245026</v>
      </c>
    </row>
    <row r="3149" spans="1:7">
      <c r="A3149" s="2">
        <v>44539</v>
      </c>
      <c r="B3149">
        <v>1011010504</v>
      </c>
      <c r="C3149">
        <v>270.9868</v>
      </c>
      <c r="D3149">
        <v>172.64719</v>
      </c>
      <c r="E3149">
        <v>22.978</v>
      </c>
      <c r="F3149">
        <v>1</v>
      </c>
      <c r="G3149">
        <f t="shared" si="49"/>
        <v>0.569598671139681</v>
      </c>
    </row>
    <row r="3150" spans="1:7">
      <c r="A3150" s="2">
        <v>44539</v>
      </c>
      <c r="B3150">
        <v>1011010801</v>
      </c>
      <c r="C3150">
        <v>345.482</v>
      </c>
      <c r="D3150">
        <v>273.62046</v>
      </c>
      <c r="E3150">
        <v>42.728</v>
      </c>
      <c r="F3150">
        <v>1</v>
      </c>
      <c r="G3150">
        <f t="shared" si="49"/>
        <v>0.262632187666084</v>
      </c>
    </row>
    <row r="3151" spans="1:7">
      <c r="A3151" s="2">
        <v>44540</v>
      </c>
      <c r="B3151">
        <v>1011010101</v>
      </c>
      <c r="C3151">
        <v>387.6958</v>
      </c>
      <c r="D3151">
        <v>254.71349</v>
      </c>
      <c r="E3151">
        <v>68.296</v>
      </c>
      <c r="F3151">
        <v>1</v>
      </c>
      <c r="G3151">
        <f t="shared" si="49"/>
        <v>0.522085854188563</v>
      </c>
    </row>
    <row r="3152" spans="1:7">
      <c r="A3152" s="2">
        <v>44540</v>
      </c>
      <c r="B3152">
        <v>1011010201</v>
      </c>
      <c r="C3152">
        <v>199.234</v>
      </c>
      <c r="D3152">
        <v>133.20216</v>
      </c>
      <c r="E3152">
        <v>14.231</v>
      </c>
      <c r="F3152">
        <v>1</v>
      </c>
      <c r="G3152">
        <f t="shared" si="49"/>
        <v>0.495726495726496</v>
      </c>
    </row>
    <row r="3153" spans="1:7">
      <c r="A3153" s="2">
        <v>44540</v>
      </c>
      <c r="B3153">
        <v>1011010402</v>
      </c>
      <c r="C3153">
        <v>225.92</v>
      </c>
      <c r="D3153">
        <v>152.76288</v>
      </c>
      <c r="E3153">
        <v>32.792</v>
      </c>
      <c r="F3153">
        <v>1</v>
      </c>
      <c r="G3153">
        <f t="shared" si="49"/>
        <v>0.478893301828297</v>
      </c>
    </row>
    <row r="3154" spans="1:7">
      <c r="A3154" s="2">
        <v>44540</v>
      </c>
      <c r="B3154">
        <v>1011010501</v>
      </c>
      <c r="C3154">
        <v>77.9</v>
      </c>
      <c r="D3154">
        <v>52.76808</v>
      </c>
      <c r="E3154">
        <v>8.928</v>
      </c>
      <c r="F3154">
        <v>0.933333333333333</v>
      </c>
      <c r="G3154">
        <f t="shared" si="49"/>
        <v>0.476271260959277</v>
      </c>
    </row>
    <row r="3155" spans="1:7">
      <c r="A3155" s="2">
        <v>44540</v>
      </c>
      <c r="B3155">
        <v>1011010504</v>
      </c>
      <c r="C3155">
        <v>236.75</v>
      </c>
      <c r="D3155">
        <v>169.93268</v>
      </c>
      <c r="E3155">
        <v>23.85</v>
      </c>
      <c r="F3155">
        <v>1</v>
      </c>
      <c r="G3155">
        <f t="shared" si="49"/>
        <v>0.393198765534681</v>
      </c>
    </row>
    <row r="3156" spans="1:7">
      <c r="A3156" s="2">
        <v>44540</v>
      </c>
      <c r="B3156">
        <v>1011010801</v>
      </c>
      <c r="C3156">
        <v>435.138</v>
      </c>
      <c r="D3156">
        <v>302.67515</v>
      </c>
      <c r="E3156">
        <v>55.263</v>
      </c>
      <c r="F3156">
        <v>1</v>
      </c>
      <c r="G3156">
        <f t="shared" si="49"/>
        <v>0.43764032164517</v>
      </c>
    </row>
    <row r="3157" spans="1:7">
      <c r="A3157" s="2">
        <v>44541</v>
      </c>
      <c r="B3157">
        <v>1011010101</v>
      </c>
      <c r="C3157">
        <v>837.066</v>
      </c>
      <c r="D3157">
        <v>534.14689</v>
      </c>
      <c r="E3157">
        <v>141.287</v>
      </c>
      <c r="F3157">
        <v>1</v>
      </c>
      <c r="G3157">
        <f t="shared" si="49"/>
        <v>0.567108253686547</v>
      </c>
    </row>
    <row r="3158" spans="1:7">
      <c r="A3158" s="2">
        <v>44541</v>
      </c>
      <c r="B3158">
        <v>1011010201</v>
      </c>
      <c r="C3158">
        <v>426.3</v>
      </c>
      <c r="D3158">
        <v>286.839</v>
      </c>
      <c r="E3158">
        <v>30.45</v>
      </c>
      <c r="F3158">
        <v>1</v>
      </c>
      <c r="G3158">
        <f t="shared" si="49"/>
        <v>0.48619957537155</v>
      </c>
    </row>
    <row r="3159" spans="1:7">
      <c r="A3159" s="2">
        <v>44541</v>
      </c>
      <c r="B3159">
        <v>1011010402</v>
      </c>
      <c r="C3159">
        <v>669.496</v>
      </c>
      <c r="D3159">
        <v>518.2464</v>
      </c>
      <c r="E3159">
        <v>124.24</v>
      </c>
      <c r="F3159">
        <v>0.833333333333333</v>
      </c>
      <c r="G3159">
        <f t="shared" si="49"/>
        <v>0.29184881940328</v>
      </c>
    </row>
    <row r="3160" spans="1:7">
      <c r="A3160" s="2">
        <v>44541</v>
      </c>
      <c r="B3160">
        <v>1011010501</v>
      </c>
      <c r="C3160">
        <v>114.906</v>
      </c>
      <c r="D3160">
        <v>63.08999</v>
      </c>
      <c r="E3160">
        <v>10.714</v>
      </c>
      <c r="F3160">
        <v>1</v>
      </c>
      <c r="G3160">
        <f t="shared" si="49"/>
        <v>0.821303189301504</v>
      </c>
    </row>
    <row r="3161" spans="1:7">
      <c r="A3161" s="2">
        <v>44541</v>
      </c>
      <c r="B3161">
        <v>1011010504</v>
      </c>
      <c r="C3161">
        <v>436.596</v>
      </c>
      <c r="D3161">
        <v>316.6931</v>
      </c>
      <c r="E3161">
        <v>41.816</v>
      </c>
      <c r="F3161">
        <v>1</v>
      </c>
      <c r="G3161">
        <f t="shared" si="49"/>
        <v>0.378609132942903</v>
      </c>
    </row>
    <row r="3162" spans="1:7">
      <c r="A3162" s="2">
        <v>44541</v>
      </c>
      <c r="B3162">
        <v>1011010801</v>
      </c>
      <c r="C3162">
        <v>876.344</v>
      </c>
      <c r="D3162">
        <v>682.0594</v>
      </c>
      <c r="E3162">
        <v>121.635</v>
      </c>
      <c r="F3162">
        <v>1</v>
      </c>
      <c r="G3162">
        <f t="shared" si="49"/>
        <v>0.284849970545088</v>
      </c>
    </row>
    <row r="3163" spans="1:7">
      <c r="A3163" s="2">
        <v>44542</v>
      </c>
      <c r="B3163">
        <v>1011010101</v>
      </c>
      <c r="C3163">
        <v>681.3096</v>
      </c>
      <c r="D3163">
        <v>435.47446</v>
      </c>
      <c r="E3163">
        <v>115.414</v>
      </c>
      <c r="F3163">
        <v>1</v>
      </c>
      <c r="G3163">
        <f t="shared" si="49"/>
        <v>0.564522521022243</v>
      </c>
    </row>
    <row r="3164" spans="1:7">
      <c r="A3164" s="2">
        <v>44542</v>
      </c>
      <c r="B3164">
        <v>1011010201</v>
      </c>
      <c r="C3164">
        <v>219.184</v>
      </c>
      <c r="D3164">
        <v>146.3836</v>
      </c>
      <c r="E3164">
        <v>15.656</v>
      </c>
      <c r="F3164">
        <v>1</v>
      </c>
      <c r="G3164">
        <f t="shared" si="49"/>
        <v>0.497326203208556</v>
      </c>
    </row>
    <row r="3165" spans="1:7">
      <c r="A3165" s="2">
        <v>44542</v>
      </c>
      <c r="B3165">
        <v>1011010402</v>
      </c>
      <c r="C3165">
        <v>358.56</v>
      </c>
      <c r="D3165">
        <v>286.15776</v>
      </c>
      <c r="E3165">
        <v>61.198</v>
      </c>
      <c r="F3165">
        <v>1</v>
      </c>
      <c r="G3165">
        <f t="shared" si="49"/>
        <v>0.253015120051261</v>
      </c>
    </row>
    <row r="3166" spans="1:7">
      <c r="A3166" s="2">
        <v>44542</v>
      </c>
      <c r="B3166">
        <v>1011010501</v>
      </c>
      <c r="C3166">
        <v>108.898</v>
      </c>
      <c r="D3166">
        <v>59.12083</v>
      </c>
      <c r="E3166">
        <v>10.426</v>
      </c>
      <c r="F3166">
        <v>1</v>
      </c>
      <c r="G3166">
        <f t="shared" si="49"/>
        <v>0.841956548986203</v>
      </c>
    </row>
    <row r="3167" spans="1:7">
      <c r="A3167" s="2">
        <v>44542</v>
      </c>
      <c r="B3167">
        <v>1011010504</v>
      </c>
      <c r="C3167">
        <v>452.844</v>
      </c>
      <c r="D3167">
        <v>307.9869</v>
      </c>
      <c r="E3167">
        <v>41.172</v>
      </c>
      <c r="F3167">
        <v>1</v>
      </c>
      <c r="G3167">
        <f t="shared" si="49"/>
        <v>0.470335264259617</v>
      </c>
    </row>
    <row r="3168" spans="1:7">
      <c r="A3168" s="2">
        <v>44542</v>
      </c>
      <c r="B3168">
        <v>1011010801</v>
      </c>
      <c r="C3168">
        <v>670.008</v>
      </c>
      <c r="D3168">
        <v>465.22355</v>
      </c>
      <c r="E3168">
        <v>80.302</v>
      </c>
      <c r="F3168">
        <v>1</v>
      </c>
      <c r="G3168">
        <f t="shared" si="49"/>
        <v>0.440185046522258</v>
      </c>
    </row>
    <row r="3169" spans="1:7">
      <c r="A3169" s="2">
        <v>44543</v>
      </c>
      <c r="B3169">
        <v>1011010101</v>
      </c>
      <c r="C3169">
        <v>340.7078</v>
      </c>
      <c r="D3169">
        <v>211.56911</v>
      </c>
      <c r="E3169">
        <v>61.915</v>
      </c>
      <c r="F3169">
        <v>1</v>
      </c>
      <c r="G3169">
        <f t="shared" si="49"/>
        <v>0.610385372420388</v>
      </c>
    </row>
    <row r="3170" spans="1:7">
      <c r="A3170" s="2">
        <v>44543</v>
      </c>
      <c r="B3170">
        <v>1011010201</v>
      </c>
      <c r="C3170">
        <v>298.064</v>
      </c>
      <c r="D3170">
        <v>225.99986</v>
      </c>
      <c r="E3170">
        <v>27.925</v>
      </c>
      <c r="F3170">
        <v>1</v>
      </c>
      <c r="G3170">
        <f t="shared" si="49"/>
        <v>0.31886807363509</v>
      </c>
    </row>
    <row r="3171" spans="1:7">
      <c r="A3171" s="2">
        <v>44543</v>
      </c>
      <c r="B3171">
        <v>1011010402</v>
      </c>
      <c r="C3171">
        <v>130.59</v>
      </c>
      <c r="D3171">
        <v>103.737</v>
      </c>
      <c r="E3171">
        <v>21.832</v>
      </c>
      <c r="F3171">
        <v>0.833333333333333</v>
      </c>
      <c r="G3171">
        <f t="shared" si="49"/>
        <v>0.258856531420805</v>
      </c>
    </row>
    <row r="3172" spans="1:7">
      <c r="A3172" s="2">
        <v>44543</v>
      </c>
      <c r="B3172">
        <v>1011010501</v>
      </c>
      <c r="C3172">
        <v>17.46</v>
      </c>
      <c r="D3172">
        <v>11.5097</v>
      </c>
      <c r="E3172">
        <v>1.537</v>
      </c>
      <c r="F3172">
        <v>1</v>
      </c>
      <c r="G3172">
        <f t="shared" si="49"/>
        <v>0.516981328792236</v>
      </c>
    </row>
    <row r="3173" spans="1:7">
      <c r="A3173" s="2">
        <v>44543</v>
      </c>
      <c r="B3173">
        <v>1011010504</v>
      </c>
      <c r="C3173">
        <v>308.887</v>
      </c>
      <c r="D3173">
        <v>227.71855</v>
      </c>
      <c r="E3173">
        <v>33.226</v>
      </c>
      <c r="F3173">
        <v>1</v>
      </c>
      <c r="G3173">
        <f t="shared" si="49"/>
        <v>0.35644197629047</v>
      </c>
    </row>
    <row r="3174" spans="1:7">
      <c r="A3174" s="2">
        <v>44543</v>
      </c>
      <c r="B3174">
        <v>1011010801</v>
      </c>
      <c r="C3174">
        <v>421.356</v>
      </c>
      <c r="D3174">
        <v>280.81025</v>
      </c>
      <c r="E3174">
        <v>92.884</v>
      </c>
      <c r="F3174">
        <v>0.96551724137931</v>
      </c>
      <c r="G3174">
        <f t="shared" si="49"/>
        <v>0.500500783002045</v>
      </c>
    </row>
    <row r="3175" spans="1:7">
      <c r="A3175" s="2">
        <v>44544</v>
      </c>
      <c r="B3175">
        <v>1011010101</v>
      </c>
      <c r="C3175">
        <v>391.4882</v>
      </c>
      <c r="D3175">
        <v>223.99925</v>
      </c>
      <c r="E3175">
        <v>66.116</v>
      </c>
      <c r="F3175">
        <v>1</v>
      </c>
      <c r="G3175">
        <f t="shared" si="49"/>
        <v>0.74772103031595</v>
      </c>
    </row>
    <row r="3176" spans="1:7">
      <c r="A3176" s="2">
        <v>44544</v>
      </c>
      <c r="B3176">
        <v>1011010201</v>
      </c>
      <c r="C3176">
        <v>183.974</v>
      </c>
      <c r="D3176">
        <v>107.88761</v>
      </c>
      <c r="E3176">
        <v>13.141</v>
      </c>
      <c r="F3176">
        <v>1</v>
      </c>
      <c r="G3176">
        <f t="shared" si="49"/>
        <v>0.705237515225335</v>
      </c>
    </row>
    <row r="3177" spans="1:7">
      <c r="A3177" s="2">
        <v>44544</v>
      </c>
      <c r="B3177">
        <v>1011010402</v>
      </c>
      <c r="C3177">
        <v>190.726</v>
      </c>
      <c r="D3177">
        <v>153.03862</v>
      </c>
      <c r="E3177">
        <v>33.175</v>
      </c>
      <c r="F3177">
        <v>1</v>
      </c>
      <c r="G3177">
        <f t="shared" si="49"/>
        <v>0.246260584419802</v>
      </c>
    </row>
    <row r="3178" spans="1:7">
      <c r="A3178" s="2">
        <v>44544</v>
      </c>
      <c r="B3178">
        <v>1011010501</v>
      </c>
      <c r="C3178">
        <v>59.52</v>
      </c>
      <c r="D3178">
        <v>37.16338</v>
      </c>
      <c r="E3178">
        <v>5.472</v>
      </c>
      <c r="F3178">
        <v>1</v>
      </c>
      <c r="G3178">
        <f t="shared" si="49"/>
        <v>0.601576605787741</v>
      </c>
    </row>
    <row r="3179" spans="1:7">
      <c r="A3179" s="2">
        <v>44544</v>
      </c>
      <c r="B3179">
        <v>1011010504</v>
      </c>
      <c r="C3179">
        <v>322.303</v>
      </c>
      <c r="D3179">
        <v>231.13902</v>
      </c>
      <c r="E3179">
        <v>29.822</v>
      </c>
      <c r="F3179">
        <v>1</v>
      </c>
      <c r="G3179">
        <f t="shared" si="49"/>
        <v>0.394411899816829</v>
      </c>
    </row>
    <row r="3180" spans="1:7">
      <c r="A3180" s="2">
        <v>44544</v>
      </c>
      <c r="B3180">
        <v>1011010801</v>
      </c>
      <c r="C3180">
        <v>481.832</v>
      </c>
      <c r="D3180">
        <v>311.37185</v>
      </c>
      <c r="E3180">
        <v>103.516</v>
      </c>
      <c r="F3180">
        <v>0.96551724137931</v>
      </c>
      <c r="G3180">
        <f t="shared" si="49"/>
        <v>0.547448814014498</v>
      </c>
    </row>
    <row r="3181" spans="1:7">
      <c r="A3181" s="2">
        <v>44545</v>
      </c>
      <c r="B3181">
        <v>1011010101</v>
      </c>
      <c r="C3181">
        <v>505.6702</v>
      </c>
      <c r="D3181">
        <v>320.07898</v>
      </c>
      <c r="E3181">
        <v>101.666</v>
      </c>
      <c r="F3181">
        <v>0.984615384615385</v>
      </c>
      <c r="G3181">
        <f t="shared" si="49"/>
        <v>0.579829453343047</v>
      </c>
    </row>
    <row r="3182" spans="1:7">
      <c r="A3182" s="2">
        <v>44545</v>
      </c>
      <c r="B3182">
        <v>1011010201</v>
      </c>
      <c r="C3182">
        <v>218.148</v>
      </c>
      <c r="D3182">
        <v>146.52274</v>
      </c>
      <c r="E3182">
        <v>18.179</v>
      </c>
      <c r="F3182">
        <v>1</v>
      </c>
      <c r="G3182">
        <f t="shared" si="49"/>
        <v>0.488833746898263</v>
      </c>
    </row>
    <row r="3183" spans="1:7">
      <c r="A3183" s="2">
        <v>44545</v>
      </c>
      <c r="B3183">
        <v>1011010402</v>
      </c>
      <c r="C3183">
        <v>11.382</v>
      </c>
      <c r="D3183">
        <v>9.15904</v>
      </c>
      <c r="E3183">
        <v>2.602</v>
      </c>
      <c r="F3183">
        <v>0.666666666666667</v>
      </c>
      <c r="G3183">
        <f t="shared" si="49"/>
        <v>0.242706659213193</v>
      </c>
    </row>
    <row r="3184" spans="1:7">
      <c r="A3184" s="2">
        <v>44545</v>
      </c>
      <c r="B3184">
        <v>1011010501</v>
      </c>
      <c r="C3184">
        <v>66.534</v>
      </c>
      <c r="D3184">
        <v>38.16767</v>
      </c>
      <c r="E3184">
        <v>6.299</v>
      </c>
      <c r="F3184">
        <v>1</v>
      </c>
      <c r="G3184">
        <f t="shared" si="49"/>
        <v>0.74320308260892</v>
      </c>
    </row>
    <row r="3185" spans="1:7">
      <c r="A3185" s="2">
        <v>44545</v>
      </c>
      <c r="B3185">
        <v>1011010504</v>
      </c>
      <c r="C3185">
        <v>258.89</v>
      </c>
      <c r="D3185">
        <v>200.72435</v>
      </c>
      <c r="E3185">
        <v>28.109</v>
      </c>
      <c r="F3185">
        <v>1</v>
      </c>
      <c r="G3185">
        <f t="shared" si="49"/>
        <v>0.289778743834517</v>
      </c>
    </row>
    <row r="3186" spans="1:7">
      <c r="A3186" s="2">
        <v>44545</v>
      </c>
      <c r="B3186">
        <v>1011010801</v>
      </c>
      <c r="C3186">
        <v>417.552</v>
      </c>
      <c r="D3186">
        <v>320.76186</v>
      </c>
      <c r="E3186">
        <v>63.724</v>
      </c>
      <c r="F3186">
        <v>0.96551724137931</v>
      </c>
      <c r="G3186">
        <f t="shared" si="49"/>
        <v>0.301750775481848</v>
      </c>
    </row>
    <row r="3187" spans="1:7">
      <c r="A3187" s="2">
        <v>44546</v>
      </c>
      <c r="B3187">
        <v>1011010101</v>
      </c>
      <c r="C3187">
        <v>409.6444</v>
      </c>
      <c r="D3187">
        <v>243.296</v>
      </c>
      <c r="E3187">
        <v>91.125</v>
      </c>
      <c r="F3187">
        <v>0.903352411745097</v>
      </c>
      <c r="G3187">
        <f t="shared" si="49"/>
        <v>0.683728462449033</v>
      </c>
    </row>
    <row r="3188" spans="1:7">
      <c r="A3188" s="2">
        <v>44546</v>
      </c>
      <c r="B3188">
        <v>1011010201</v>
      </c>
      <c r="C3188">
        <v>206.144</v>
      </c>
      <c r="D3188">
        <v>192.48696</v>
      </c>
      <c r="E3188">
        <v>25.768</v>
      </c>
      <c r="F3188">
        <v>1</v>
      </c>
      <c r="G3188">
        <f t="shared" si="49"/>
        <v>0.07095046854083</v>
      </c>
    </row>
    <row r="3189" spans="1:7">
      <c r="A3189" s="2">
        <v>44546</v>
      </c>
      <c r="B3189">
        <v>1011010402</v>
      </c>
      <c r="C3189">
        <v>237.414</v>
      </c>
      <c r="D3189">
        <v>185.22078</v>
      </c>
      <c r="E3189">
        <v>39.569</v>
      </c>
      <c r="F3189">
        <v>1</v>
      </c>
      <c r="G3189">
        <f t="shared" si="49"/>
        <v>0.281789224729536</v>
      </c>
    </row>
    <row r="3190" spans="1:7">
      <c r="A3190" s="2">
        <v>44546</v>
      </c>
      <c r="B3190">
        <v>1011010501</v>
      </c>
      <c r="C3190">
        <v>47.468</v>
      </c>
      <c r="D3190">
        <v>27.06306</v>
      </c>
      <c r="E3190">
        <v>4.506</v>
      </c>
      <c r="F3190">
        <v>1</v>
      </c>
      <c r="G3190">
        <f t="shared" si="49"/>
        <v>0.753977562034744</v>
      </c>
    </row>
    <row r="3191" spans="1:7">
      <c r="A3191" s="2">
        <v>44546</v>
      </c>
      <c r="B3191">
        <v>1011010504</v>
      </c>
      <c r="C3191">
        <v>309.7396</v>
      </c>
      <c r="D3191">
        <v>226.15479</v>
      </c>
      <c r="E3191">
        <v>32.598</v>
      </c>
      <c r="F3191">
        <v>1</v>
      </c>
      <c r="G3191">
        <f t="shared" si="49"/>
        <v>0.36959115480154</v>
      </c>
    </row>
    <row r="3192" spans="1:7">
      <c r="A3192" s="2">
        <v>44546</v>
      </c>
      <c r="B3192">
        <v>1011010801</v>
      </c>
      <c r="C3192">
        <v>438.312</v>
      </c>
      <c r="D3192">
        <v>340.27616</v>
      </c>
      <c r="E3192">
        <v>51.856</v>
      </c>
      <c r="F3192">
        <v>1</v>
      </c>
      <c r="G3192">
        <f t="shared" si="49"/>
        <v>0.288106695455832</v>
      </c>
    </row>
    <row r="3193" spans="1:7">
      <c r="A3193" s="2">
        <v>44547</v>
      </c>
      <c r="B3193">
        <v>1011010101</v>
      </c>
      <c r="C3193">
        <v>442.7418</v>
      </c>
      <c r="D3193">
        <v>261.73825</v>
      </c>
      <c r="E3193">
        <v>89.582</v>
      </c>
      <c r="F3193">
        <v>0.951702786377709</v>
      </c>
      <c r="G3193">
        <f t="shared" si="49"/>
        <v>0.691544128532991</v>
      </c>
    </row>
    <row r="3194" spans="1:7">
      <c r="A3194" s="2">
        <v>44547</v>
      </c>
      <c r="B3194">
        <v>1011010201</v>
      </c>
      <c r="C3194">
        <v>274.392</v>
      </c>
      <c r="D3194">
        <v>234.60516</v>
      </c>
      <c r="E3194">
        <v>34.299</v>
      </c>
      <c r="F3194">
        <v>1</v>
      </c>
      <c r="G3194">
        <f t="shared" si="49"/>
        <v>0.169590643274854</v>
      </c>
    </row>
    <row r="3195" spans="1:7">
      <c r="A3195" s="2">
        <v>44547</v>
      </c>
      <c r="B3195">
        <v>1011010402</v>
      </c>
      <c r="C3195">
        <v>240.924</v>
      </c>
      <c r="D3195">
        <v>186.39276</v>
      </c>
      <c r="E3195">
        <v>40.154</v>
      </c>
      <c r="F3195">
        <v>1</v>
      </c>
      <c r="G3195">
        <f t="shared" si="49"/>
        <v>0.292560934233712</v>
      </c>
    </row>
    <row r="3196" spans="1:7">
      <c r="A3196" s="2">
        <v>44547</v>
      </c>
      <c r="B3196">
        <v>1011010501</v>
      </c>
      <c r="C3196">
        <v>111.228</v>
      </c>
      <c r="D3196">
        <v>66.66795</v>
      </c>
      <c r="E3196">
        <v>10.173</v>
      </c>
      <c r="F3196">
        <v>1</v>
      </c>
      <c r="G3196">
        <f t="shared" si="49"/>
        <v>0.668387883533242</v>
      </c>
    </row>
    <row r="3197" spans="1:7">
      <c r="A3197" s="2">
        <v>44547</v>
      </c>
      <c r="B3197">
        <v>1011010504</v>
      </c>
      <c r="C3197">
        <v>315.3758</v>
      </c>
      <c r="D3197">
        <v>243.64508</v>
      </c>
      <c r="E3197">
        <v>32.267</v>
      </c>
      <c r="F3197">
        <v>1</v>
      </c>
      <c r="G3197">
        <f t="shared" si="49"/>
        <v>0.294406601602626</v>
      </c>
    </row>
    <row r="3198" spans="1:7">
      <c r="A3198" s="2">
        <v>44547</v>
      </c>
      <c r="B3198">
        <v>1011010801</v>
      </c>
      <c r="C3198">
        <v>504.218</v>
      </c>
      <c r="D3198">
        <v>372.8164</v>
      </c>
      <c r="E3198">
        <v>69.729</v>
      </c>
      <c r="F3198">
        <v>1</v>
      </c>
      <c r="G3198">
        <f t="shared" si="49"/>
        <v>0.352456597939361</v>
      </c>
    </row>
    <row r="3199" spans="1:7">
      <c r="A3199" s="2">
        <v>44548</v>
      </c>
      <c r="B3199">
        <v>1011010101</v>
      </c>
      <c r="C3199">
        <v>524.7852</v>
      </c>
      <c r="D3199">
        <v>321.26814</v>
      </c>
      <c r="E3199">
        <v>109.389</v>
      </c>
      <c r="F3199">
        <v>0.967611336032389</v>
      </c>
      <c r="G3199">
        <f t="shared" si="49"/>
        <v>0.633480369388636</v>
      </c>
    </row>
    <row r="3200" spans="1:7">
      <c r="A3200" s="2">
        <v>44548</v>
      </c>
      <c r="B3200">
        <v>1011010201</v>
      </c>
      <c r="C3200">
        <v>337.936</v>
      </c>
      <c r="D3200">
        <v>285.55592</v>
      </c>
      <c r="E3200">
        <v>42.242</v>
      </c>
      <c r="F3200">
        <v>1</v>
      </c>
      <c r="G3200">
        <f t="shared" si="49"/>
        <v>0.183431952662722</v>
      </c>
    </row>
    <row r="3201" spans="1:7">
      <c r="A3201" s="2">
        <v>44548</v>
      </c>
      <c r="B3201">
        <v>1011010402</v>
      </c>
      <c r="C3201">
        <v>338.536</v>
      </c>
      <c r="D3201">
        <v>274.48817</v>
      </c>
      <c r="E3201">
        <v>60.119</v>
      </c>
      <c r="F3201">
        <v>1</v>
      </c>
      <c r="G3201">
        <f t="shared" si="49"/>
        <v>0.233335484002826</v>
      </c>
    </row>
    <row r="3202" spans="1:7">
      <c r="A3202" s="2">
        <v>44548</v>
      </c>
      <c r="B3202">
        <v>1011010501</v>
      </c>
      <c r="C3202">
        <v>137.496</v>
      </c>
      <c r="D3202">
        <v>83.26804</v>
      </c>
      <c r="E3202">
        <v>11.996</v>
      </c>
      <c r="F3202">
        <v>1</v>
      </c>
      <c r="G3202">
        <f t="shared" si="49"/>
        <v>0.651245784096756</v>
      </c>
    </row>
    <row r="3203" spans="1:7">
      <c r="A3203" s="2">
        <v>44548</v>
      </c>
      <c r="B3203">
        <v>1011010504</v>
      </c>
      <c r="C3203">
        <v>511.1064</v>
      </c>
      <c r="D3203">
        <v>381.2396</v>
      </c>
      <c r="E3203">
        <v>57.406</v>
      </c>
      <c r="F3203">
        <v>1</v>
      </c>
      <c r="G3203">
        <f t="shared" ref="G3203:G3266" si="50">C3203/D3203-1</f>
        <v>0.340643521816726</v>
      </c>
    </row>
    <row r="3204" spans="1:7">
      <c r="A3204" s="2">
        <v>44548</v>
      </c>
      <c r="B3204">
        <v>1011010801</v>
      </c>
      <c r="C3204">
        <v>790.56</v>
      </c>
      <c r="D3204">
        <v>579.78642</v>
      </c>
      <c r="E3204">
        <v>114.017</v>
      </c>
      <c r="F3204">
        <v>1</v>
      </c>
      <c r="G3204">
        <f t="shared" si="50"/>
        <v>0.363536593354498</v>
      </c>
    </row>
    <row r="3205" spans="1:7">
      <c r="A3205" s="2">
        <v>44549</v>
      </c>
      <c r="B3205">
        <v>1011010101</v>
      </c>
      <c r="C3205">
        <v>658.2892</v>
      </c>
      <c r="D3205">
        <v>411.10639</v>
      </c>
      <c r="E3205">
        <v>143.891</v>
      </c>
      <c r="F3205">
        <v>0.985714285714286</v>
      </c>
      <c r="G3205">
        <f t="shared" si="50"/>
        <v>0.601262388551052</v>
      </c>
    </row>
    <row r="3206" spans="1:7">
      <c r="A3206" s="2">
        <v>44549</v>
      </c>
      <c r="B3206">
        <v>1011010201</v>
      </c>
      <c r="C3206">
        <v>409.064</v>
      </c>
      <c r="D3206">
        <v>324.18322</v>
      </c>
      <c r="E3206">
        <v>51.133</v>
      </c>
      <c r="F3206">
        <v>1</v>
      </c>
      <c r="G3206">
        <f t="shared" si="50"/>
        <v>0.261829652996846</v>
      </c>
    </row>
    <row r="3207" spans="1:7">
      <c r="A3207" s="2">
        <v>44549</v>
      </c>
      <c r="B3207">
        <v>1011010402</v>
      </c>
      <c r="C3207">
        <v>376.9652</v>
      </c>
      <c r="D3207">
        <v>308.91284</v>
      </c>
      <c r="E3207">
        <v>67.19</v>
      </c>
      <c r="F3207">
        <v>0.966666666666667</v>
      </c>
      <c r="G3207">
        <f t="shared" si="50"/>
        <v>0.220296314002357</v>
      </c>
    </row>
    <row r="3208" spans="1:7">
      <c r="A3208" s="2">
        <v>44549</v>
      </c>
      <c r="B3208">
        <v>1011010501</v>
      </c>
      <c r="C3208">
        <v>105.486</v>
      </c>
      <c r="D3208">
        <v>63.21278</v>
      </c>
      <c r="E3208">
        <v>9.451</v>
      </c>
      <c r="F3208">
        <v>1</v>
      </c>
      <c r="G3208">
        <f t="shared" si="50"/>
        <v>0.668744832927772</v>
      </c>
    </row>
    <row r="3209" spans="1:7">
      <c r="A3209" s="2">
        <v>44549</v>
      </c>
      <c r="B3209">
        <v>1011010504</v>
      </c>
      <c r="C3209">
        <v>419.1412</v>
      </c>
      <c r="D3209">
        <v>354.32569</v>
      </c>
      <c r="E3209">
        <v>52.121</v>
      </c>
      <c r="F3209">
        <v>1</v>
      </c>
      <c r="G3209">
        <f t="shared" si="50"/>
        <v>0.18292636359503</v>
      </c>
    </row>
    <row r="3210" spans="1:7">
      <c r="A3210" s="2">
        <v>44549</v>
      </c>
      <c r="B3210">
        <v>1011010801</v>
      </c>
      <c r="C3210">
        <v>602.258</v>
      </c>
      <c r="D3210">
        <v>412.94077</v>
      </c>
      <c r="E3210">
        <v>118.836</v>
      </c>
      <c r="F3210">
        <v>0.93</v>
      </c>
      <c r="G3210">
        <f t="shared" si="50"/>
        <v>0.458460979767147</v>
      </c>
    </row>
    <row r="3211" spans="1:7">
      <c r="A3211" s="2">
        <v>44550</v>
      </c>
      <c r="B3211">
        <v>1011010101</v>
      </c>
      <c r="C3211">
        <v>343.534</v>
      </c>
      <c r="D3211">
        <v>212.14325</v>
      </c>
      <c r="E3211">
        <v>82.832</v>
      </c>
      <c r="F3211">
        <v>0.973333333333333</v>
      </c>
      <c r="G3211">
        <f t="shared" si="50"/>
        <v>0.619349189757393</v>
      </c>
    </row>
    <row r="3212" spans="1:7">
      <c r="A3212" s="2">
        <v>44550</v>
      </c>
      <c r="B3212">
        <v>1011010201</v>
      </c>
      <c r="C3212">
        <v>199.208</v>
      </c>
      <c r="D3212">
        <v>123.50896</v>
      </c>
      <c r="E3212">
        <v>24.901</v>
      </c>
      <c r="F3212">
        <v>1</v>
      </c>
      <c r="G3212">
        <f t="shared" si="50"/>
        <v>0.612903225806452</v>
      </c>
    </row>
    <row r="3213" spans="1:7">
      <c r="A3213" s="2">
        <v>44550</v>
      </c>
      <c r="B3213">
        <v>1011010402</v>
      </c>
      <c r="C3213">
        <v>222.863</v>
      </c>
      <c r="D3213">
        <v>175.283</v>
      </c>
      <c r="E3213">
        <v>38.283</v>
      </c>
      <c r="F3213">
        <v>1</v>
      </c>
      <c r="G3213">
        <f t="shared" si="50"/>
        <v>0.271446746119133</v>
      </c>
    </row>
    <row r="3214" spans="1:7">
      <c r="A3214" s="2">
        <v>44550</v>
      </c>
      <c r="B3214">
        <v>1011010501</v>
      </c>
      <c r="C3214">
        <v>66.738</v>
      </c>
      <c r="D3214">
        <v>39.73832</v>
      </c>
      <c r="E3214">
        <v>6.115</v>
      </c>
      <c r="F3214">
        <v>1</v>
      </c>
      <c r="G3214">
        <f t="shared" si="50"/>
        <v>0.679436876043074</v>
      </c>
    </row>
    <row r="3215" spans="1:7">
      <c r="A3215" s="2">
        <v>44550</v>
      </c>
      <c r="B3215">
        <v>1011010504</v>
      </c>
      <c r="C3215">
        <v>449.7996</v>
      </c>
      <c r="D3215">
        <v>319.03846</v>
      </c>
      <c r="E3215">
        <v>49.149</v>
      </c>
      <c r="F3215">
        <v>1</v>
      </c>
      <c r="G3215">
        <f t="shared" si="50"/>
        <v>0.409860115297698</v>
      </c>
    </row>
    <row r="3216" spans="1:7">
      <c r="A3216" s="2">
        <v>44550</v>
      </c>
      <c r="B3216">
        <v>1011010801</v>
      </c>
      <c r="C3216">
        <v>390.216</v>
      </c>
      <c r="D3216">
        <v>243.01451</v>
      </c>
      <c r="E3216">
        <v>60.872</v>
      </c>
      <c r="F3216">
        <v>1</v>
      </c>
      <c r="G3216">
        <f t="shared" si="50"/>
        <v>0.605731279173412</v>
      </c>
    </row>
    <row r="3217" spans="1:7">
      <c r="A3217" s="2">
        <v>44551</v>
      </c>
      <c r="B3217">
        <v>1011010101</v>
      </c>
      <c r="C3217">
        <v>293.738</v>
      </c>
      <c r="D3217">
        <v>180.00814</v>
      </c>
      <c r="E3217">
        <v>71.006</v>
      </c>
      <c r="F3217">
        <v>1</v>
      </c>
      <c r="G3217">
        <f t="shared" si="50"/>
        <v>0.631803983975391</v>
      </c>
    </row>
    <row r="3218" spans="1:7">
      <c r="A3218" s="2">
        <v>44551</v>
      </c>
      <c r="B3218">
        <v>1011010201</v>
      </c>
      <c r="C3218">
        <v>145.616</v>
      </c>
      <c r="D3218">
        <v>90.46394</v>
      </c>
      <c r="E3218">
        <v>18.202</v>
      </c>
      <c r="F3218">
        <v>1</v>
      </c>
      <c r="G3218">
        <f t="shared" si="50"/>
        <v>0.609657947686117</v>
      </c>
    </row>
    <row r="3219" spans="1:7">
      <c r="A3219" s="2">
        <v>44551</v>
      </c>
      <c r="B3219">
        <v>1011010402</v>
      </c>
      <c r="C3219">
        <v>289.045</v>
      </c>
      <c r="D3219">
        <v>230.73333</v>
      </c>
      <c r="E3219">
        <v>48.369</v>
      </c>
      <c r="F3219">
        <v>1</v>
      </c>
      <c r="G3219">
        <f t="shared" si="50"/>
        <v>0.252723219484589</v>
      </c>
    </row>
    <row r="3220" spans="1:7">
      <c r="A3220" s="2">
        <v>44551</v>
      </c>
      <c r="B3220">
        <v>1011010501</v>
      </c>
      <c r="C3220">
        <v>72.882</v>
      </c>
      <c r="D3220">
        <v>44.6105</v>
      </c>
      <c r="E3220">
        <v>6.431</v>
      </c>
      <c r="F3220">
        <v>1</v>
      </c>
      <c r="G3220">
        <f t="shared" si="50"/>
        <v>0.63374093543</v>
      </c>
    </row>
    <row r="3221" spans="1:7">
      <c r="A3221" s="2">
        <v>44551</v>
      </c>
      <c r="B3221">
        <v>1011010504</v>
      </c>
      <c r="C3221">
        <v>282.5824</v>
      </c>
      <c r="D3221">
        <v>194.37662</v>
      </c>
      <c r="E3221">
        <v>30.856</v>
      </c>
      <c r="F3221">
        <v>1</v>
      </c>
      <c r="G3221">
        <f t="shared" si="50"/>
        <v>0.453788012159076</v>
      </c>
    </row>
    <row r="3222" spans="1:7">
      <c r="A3222" s="2">
        <v>44551</v>
      </c>
      <c r="B3222">
        <v>1011010801</v>
      </c>
      <c r="C3222">
        <v>457.436</v>
      </c>
      <c r="D3222">
        <v>348.77598</v>
      </c>
      <c r="E3222">
        <v>54.261</v>
      </c>
      <c r="F3222">
        <v>1</v>
      </c>
      <c r="G3222">
        <f t="shared" si="50"/>
        <v>0.311546741263547</v>
      </c>
    </row>
    <row r="3223" spans="1:7">
      <c r="A3223" s="2">
        <v>44552</v>
      </c>
      <c r="B3223">
        <v>1011010101</v>
      </c>
      <c r="C3223">
        <v>338.077</v>
      </c>
      <c r="D3223">
        <v>204.4579</v>
      </c>
      <c r="E3223">
        <v>69.729</v>
      </c>
      <c r="F3223">
        <v>0.983333333333333</v>
      </c>
      <c r="G3223">
        <f t="shared" si="50"/>
        <v>0.653528672650947</v>
      </c>
    </row>
    <row r="3224" spans="1:7">
      <c r="A3224" s="2">
        <v>44552</v>
      </c>
      <c r="B3224">
        <v>1011010201</v>
      </c>
      <c r="C3224">
        <v>115.664</v>
      </c>
      <c r="D3224">
        <v>72.00084</v>
      </c>
      <c r="E3224">
        <v>14.458</v>
      </c>
      <c r="F3224">
        <v>1</v>
      </c>
      <c r="G3224">
        <f t="shared" si="50"/>
        <v>0.606425702811245</v>
      </c>
    </row>
    <row r="3225" spans="1:7">
      <c r="A3225" s="2">
        <v>44552</v>
      </c>
      <c r="B3225">
        <v>1011010402</v>
      </c>
      <c r="C3225">
        <v>184.378</v>
      </c>
      <c r="D3225">
        <v>144.53028</v>
      </c>
      <c r="E3225">
        <v>31.469</v>
      </c>
      <c r="F3225">
        <v>1</v>
      </c>
      <c r="G3225">
        <f t="shared" si="50"/>
        <v>0.275704994136869</v>
      </c>
    </row>
    <row r="3226" spans="1:7">
      <c r="A3226" s="2">
        <v>44552</v>
      </c>
      <c r="B3226">
        <v>1011010501</v>
      </c>
      <c r="C3226">
        <v>52.614</v>
      </c>
      <c r="D3226">
        <v>34.36375</v>
      </c>
      <c r="E3226">
        <v>4.455</v>
      </c>
      <c r="F3226">
        <v>0.9</v>
      </c>
      <c r="G3226">
        <f t="shared" si="50"/>
        <v>0.531090174966352</v>
      </c>
    </row>
    <row r="3227" spans="1:7">
      <c r="A3227" s="2">
        <v>44552</v>
      </c>
      <c r="B3227">
        <v>1011010504</v>
      </c>
      <c r="C3227">
        <v>206.0244</v>
      </c>
      <c r="D3227">
        <v>140.87691</v>
      </c>
      <c r="E3227">
        <v>21.723</v>
      </c>
      <c r="F3227">
        <v>1</v>
      </c>
      <c r="G3227">
        <f t="shared" si="50"/>
        <v>0.462442638754641</v>
      </c>
    </row>
    <row r="3228" spans="1:7">
      <c r="A3228" s="2">
        <v>44552</v>
      </c>
      <c r="B3228">
        <v>1011010801</v>
      </c>
      <c r="C3228">
        <v>351.966</v>
      </c>
      <c r="D3228">
        <v>263.99994</v>
      </c>
      <c r="E3228">
        <v>50.263</v>
      </c>
      <c r="F3228">
        <v>0.92</v>
      </c>
      <c r="G3228">
        <f t="shared" si="50"/>
        <v>0.333204848455648</v>
      </c>
    </row>
    <row r="3229" spans="1:7">
      <c r="A3229" s="2">
        <v>44553</v>
      </c>
      <c r="B3229">
        <v>1011010101</v>
      </c>
      <c r="C3229">
        <v>403.6322</v>
      </c>
      <c r="D3229">
        <v>232.45647</v>
      </c>
      <c r="E3229">
        <v>86.213</v>
      </c>
      <c r="F3229">
        <v>0.971428571428571</v>
      </c>
      <c r="G3229">
        <f t="shared" si="50"/>
        <v>0.736377567808717</v>
      </c>
    </row>
    <row r="3230" spans="1:7">
      <c r="A3230" s="2">
        <v>44553</v>
      </c>
      <c r="B3230">
        <v>1011010201</v>
      </c>
      <c r="C3230">
        <v>191.174</v>
      </c>
      <c r="D3230">
        <v>120.91609</v>
      </c>
      <c r="E3230">
        <v>24.073</v>
      </c>
      <c r="F3230">
        <v>1</v>
      </c>
      <c r="G3230">
        <f t="shared" si="50"/>
        <v>0.581046823462452</v>
      </c>
    </row>
    <row r="3231" spans="1:7">
      <c r="A3231" s="2">
        <v>44553</v>
      </c>
      <c r="B3231">
        <v>1011010402</v>
      </c>
      <c r="C3231">
        <v>180.126</v>
      </c>
      <c r="D3231">
        <v>141.1398</v>
      </c>
      <c r="E3231">
        <v>30.021</v>
      </c>
      <c r="F3231">
        <v>1</v>
      </c>
      <c r="G3231">
        <f t="shared" si="50"/>
        <v>0.276223999183788</v>
      </c>
    </row>
    <row r="3232" spans="1:7">
      <c r="A3232" s="2">
        <v>44553</v>
      </c>
      <c r="B3232">
        <v>1011010501</v>
      </c>
      <c r="C3232">
        <v>62.928</v>
      </c>
      <c r="D3232">
        <v>41.62745</v>
      </c>
      <c r="E3232">
        <v>6.563</v>
      </c>
      <c r="F3232">
        <v>0.933333333333333</v>
      </c>
      <c r="G3232">
        <f t="shared" si="50"/>
        <v>0.511694807152492</v>
      </c>
    </row>
    <row r="3233" spans="1:7">
      <c r="A3233" s="2">
        <v>44553</v>
      </c>
      <c r="B3233">
        <v>1011010504</v>
      </c>
      <c r="C3233">
        <v>305.0584</v>
      </c>
      <c r="D3233">
        <v>201.17846</v>
      </c>
      <c r="E3233">
        <v>32.701</v>
      </c>
      <c r="F3233">
        <v>1</v>
      </c>
      <c r="G3233">
        <f t="shared" si="50"/>
        <v>0.516357168655133</v>
      </c>
    </row>
    <row r="3234" spans="1:7">
      <c r="A3234" s="2">
        <v>44553</v>
      </c>
      <c r="B3234">
        <v>1011010801</v>
      </c>
      <c r="C3234">
        <v>424.635</v>
      </c>
      <c r="D3234">
        <v>336.88005</v>
      </c>
      <c r="E3234">
        <v>47.43</v>
      </c>
      <c r="F3234">
        <v>0.896551724137931</v>
      </c>
      <c r="G3234">
        <f t="shared" si="50"/>
        <v>0.260493163664634</v>
      </c>
    </row>
    <row r="3235" spans="1:7">
      <c r="A3235" s="2">
        <v>44554</v>
      </c>
      <c r="B3235">
        <v>1011010101</v>
      </c>
      <c r="C3235">
        <v>448.5304</v>
      </c>
      <c r="D3235">
        <v>244.11141</v>
      </c>
      <c r="E3235">
        <v>105.944</v>
      </c>
      <c r="F3235">
        <v>0.909175236942932</v>
      </c>
      <c r="G3235">
        <f t="shared" si="50"/>
        <v>0.837400390256236</v>
      </c>
    </row>
    <row r="3236" spans="1:7">
      <c r="A3236" s="2">
        <v>44554</v>
      </c>
      <c r="B3236">
        <v>1011010201</v>
      </c>
      <c r="C3236">
        <v>271.215</v>
      </c>
      <c r="D3236">
        <v>166.9479</v>
      </c>
      <c r="E3236">
        <v>30.135</v>
      </c>
      <c r="F3236">
        <v>1</v>
      </c>
      <c r="G3236">
        <f t="shared" si="50"/>
        <v>0.624548736462094</v>
      </c>
    </row>
    <row r="3237" spans="1:7">
      <c r="A3237" s="2">
        <v>44554</v>
      </c>
      <c r="B3237">
        <v>1011010402</v>
      </c>
      <c r="C3237">
        <v>212.646</v>
      </c>
      <c r="D3237">
        <v>170.1168</v>
      </c>
      <c r="E3237">
        <v>35.441</v>
      </c>
      <c r="F3237">
        <v>1</v>
      </c>
      <c r="G3237">
        <f t="shared" si="50"/>
        <v>0.25</v>
      </c>
    </row>
    <row r="3238" spans="1:7">
      <c r="A3238" s="2">
        <v>44554</v>
      </c>
      <c r="B3238">
        <v>1011010501</v>
      </c>
      <c r="C3238">
        <v>75.776</v>
      </c>
      <c r="D3238">
        <v>50.69602</v>
      </c>
      <c r="E3238">
        <v>8.624</v>
      </c>
      <c r="F3238">
        <v>0.933333333333333</v>
      </c>
      <c r="G3238">
        <f t="shared" si="50"/>
        <v>0.494712997193863</v>
      </c>
    </row>
    <row r="3239" spans="1:7">
      <c r="A3239" s="2">
        <v>44554</v>
      </c>
      <c r="B3239">
        <v>1011010504</v>
      </c>
      <c r="C3239">
        <v>445.296</v>
      </c>
      <c r="D3239">
        <v>296.22032</v>
      </c>
      <c r="E3239">
        <v>50.169</v>
      </c>
      <c r="F3239">
        <v>1</v>
      </c>
      <c r="G3239">
        <f t="shared" si="50"/>
        <v>0.503259465792218</v>
      </c>
    </row>
    <row r="3240" spans="1:7">
      <c r="A3240" s="2">
        <v>44554</v>
      </c>
      <c r="B3240">
        <v>1011010801</v>
      </c>
      <c r="C3240">
        <v>527.473</v>
      </c>
      <c r="D3240">
        <v>412.15942</v>
      </c>
      <c r="E3240">
        <v>63.084</v>
      </c>
      <c r="F3240">
        <v>1</v>
      </c>
      <c r="G3240">
        <f t="shared" si="50"/>
        <v>0.279779071894074</v>
      </c>
    </row>
    <row r="3241" spans="1:7">
      <c r="A3241" s="2">
        <v>44555</v>
      </c>
      <c r="B3241">
        <v>1011010101</v>
      </c>
      <c r="C3241">
        <v>772.195</v>
      </c>
      <c r="D3241">
        <v>433.31906</v>
      </c>
      <c r="E3241">
        <v>165.787</v>
      </c>
      <c r="F3241">
        <v>0.98</v>
      </c>
      <c r="G3241">
        <f t="shared" si="50"/>
        <v>0.782047159430282</v>
      </c>
    </row>
    <row r="3242" spans="1:7">
      <c r="A3242" s="2">
        <v>44555</v>
      </c>
      <c r="B3242">
        <v>1011010201</v>
      </c>
      <c r="C3242">
        <v>298.458</v>
      </c>
      <c r="D3242">
        <v>188.69178</v>
      </c>
      <c r="E3242">
        <v>33.162</v>
      </c>
      <c r="F3242">
        <v>1</v>
      </c>
      <c r="G3242">
        <f t="shared" si="50"/>
        <v>0.581722319859402</v>
      </c>
    </row>
    <row r="3243" spans="1:7">
      <c r="A3243" s="2">
        <v>44555</v>
      </c>
      <c r="B3243">
        <v>1011010402</v>
      </c>
      <c r="C3243">
        <v>401.034</v>
      </c>
      <c r="D3243">
        <v>315.5258</v>
      </c>
      <c r="E3243">
        <v>66.839</v>
      </c>
      <c r="F3243">
        <v>1</v>
      </c>
      <c r="G3243">
        <f t="shared" si="50"/>
        <v>0.271002244507422</v>
      </c>
    </row>
    <row r="3244" spans="1:7">
      <c r="A3244" s="2">
        <v>44555</v>
      </c>
      <c r="B3244">
        <v>1011010501</v>
      </c>
      <c r="C3244">
        <v>127.318</v>
      </c>
      <c r="D3244">
        <v>85.39238</v>
      </c>
      <c r="E3244">
        <v>13.596</v>
      </c>
      <c r="F3244">
        <v>0.933333333333333</v>
      </c>
      <c r="G3244">
        <f t="shared" si="50"/>
        <v>0.490976126909684</v>
      </c>
    </row>
    <row r="3245" spans="1:7">
      <c r="A3245" s="2">
        <v>44555</v>
      </c>
      <c r="B3245">
        <v>1011010504</v>
      </c>
      <c r="C3245">
        <v>600.8034</v>
      </c>
      <c r="D3245">
        <v>399.35261</v>
      </c>
      <c r="E3245">
        <v>64.387</v>
      </c>
      <c r="F3245">
        <v>1</v>
      </c>
      <c r="G3245">
        <f t="shared" si="50"/>
        <v>0.504443404038351</v>
      </c>
    </row>
    <row r="3246" spans="1:7">
      <c r="A3246" s="2">
        <v>44555</v>
      </c>
      <c r="B3246">
        <v>1011010801</v>
      </c>
      <c r="C3246">
        <v>1078.604</v>
      </c>
      <c r="D3246">
        <v>813.64016</v>
      </c>
      <c r="E3246">
        <v>137.522</v>
      </c>
      <c r="F3246">
        <v>0.964285714285714</v>
      </c>
      <c r="G3246">
        <f t="shared" si="50"/>
        <v>0.325652362095794</v>
      </c>
    </row>
    <row r="3247" spans="1:7">
      <c r="A3247" s="2">
        <v>44556</v>
      </c>
      <c r="B3247">
        <v>1011010101</v>
      </c>
      <c r="C3247">
        <v>872.244</v>
      </c>
      <c r="D3247">
        <v>504.17628</v>
      </c>
      <c r="E3247">
        <v>187.308</v>
      </c>
      <c r="F3247">
        <v>0.975232198142415</v>
      </c>
      <c r="G3247">
        <f t="shared" si="50"/>
        <v>0.730037755842064</v>
      </c>
    </row>
    <row r="3248" spans="1:7">
      <c r="A3248" s="2">
        <v>44556</v>
      </c>
      <c r="B3248">
        <v>1011010201</v>
      </c>
      <c r="C3248">
        <v>256.482</v>
      </c>
      <c r="D3248">
        <v>169.84808</v>
      </c>
      <c r="E3248">
        <v>28.498</v>
      </c>
      <c r="F3248">
        <v>1</v>
      </c>
      <c r="G3248">
        <f t="shared" si="50"/>
        <v>0.51006711409396</v>
      </c>
    </row>
    <row r="3249" spans="1:7">
      <c r="A3249" s="2">
        <v>44556</v>
      </c>
      <c r="B3249">
        <v>1011010402</v>
      </c>
      <c r="C3249">
        <v>573.504</v>
      </c>
      <c r="D3249">
        <v>451.50388</v>
      </c>
      <c r="E3249">
        <v>95.584</v>
      </c>
      <c r="F3249">
        <v>1</v>
      </c>
      <c r="G3249">
        <f t="shared" si="50"/>
        <v>0.270208353469742</v>
      </c>
    </row>
    <row r="3250" spans="1:7">
      <c r="A3250" s="2">
        <v>44556</v>
      </c>
      <c r="B3250">
        <v>1011010501</v>
      </c>
      <c r="C3250">
        <v>105.474</v>
      </c>
      <c r="D3250">
        <v>63.88128</v>
      </c>
      <c r="E3250">
        <v>9.123</v>
      </c>
      <c r="F3250">
        <v>1</v>
      </c>
      <c r="G3250">
        <f t="shared" si="50"/>
        <v>0.651094029424583</v>
      </c>
    </row>
    <row r="3251" spans="1:7">
      <c r="A3251" s="2">
        <v>44556</v>
      </c>
      <c r="B3251">
        <v>1011010504</v>
      </c>
      <c r="C3251">
        <v>544.3222</v>
      </c>
      <c r="D3251">
        <v>366.14801</v>
      </c>
      <c r="E3251">
        <v>62.472</v>
      </c>
      <c r="F3251">
        <v>1</v>
      </c>
      <c r="G3251">
        <f t="shared" si="50"/>
        <v>0.486617939013242</v>
      </c>
    </row>
    <row r="3252" spans="1:7">
      <c r="A3252" s="2">
        <v>44556</v>
      </c>
      <c r="B3252">
        <v>1011010801</v>
      </c>
      <c r="C3252">
        <v>832.728</v>
      </c>
      <c r="D3252">
        <v>581.62227</v>
      </c>
      <c r="E3252">
        <v>92.322</v>
      </c>
      <c r="F3252">
        <v>0.9375</v>
      </c>
      <c r="G3252">
        <f t="shared" si="50"/>
        <v>0.431733348174581</v>
      </c>
    </row>
    <row r="3253" spans="1:7">
      <c r="A3253" s="2">
        <v>44557</v>
      </c>
      <c r="B3253">
        <v>1011010101</v>
      </c>
      <c r="C3253">
        <v>294.402</v>
      </c>
      <c r="D3253">
        <v>156.43719</v>
      </c>
      <c r="E3253">
        <v>67.705</v>
      </c>
      <c r="F3253">
        <v>0.923174006444683</v>
      </c>
      <c r="G3253">
        <f t="shared" si="50"/>
        <v>0.881918231847555</v>
      </c>
    </row>
    <row r="3254" spans="1:7">
      <c r="A3254" s="2">
        <v>44557</v>
      </c>
      <c r="B3254">
        <v>1011010201</v>
      </c>
      <c r="C3254">
        <v>136.917</v>
      </c>
      <c r="D3254">
        <v>90.82161</v>
      </c>
      <c r="E3254">
        <v>15.213</v>
      </c>
      <c r="F3254">
        <v>1</v>
      </c>
      <c r="G3254">
        <f t="shared" si="50"/>
        <v>0.507537688442211</v>
      </c>
    </row>
    <row r="3255" spans="1:7">
      <c r="A3255" s="2">
        <v>44557</v>
      </c>
      <c r="B3255">
        <v>1011010402</v>
      </c>
      <c r="C3255">
        <v>252.93</v>
      </c>
      <c r="D3255">
        <v>196.75947</v>
      </c>
      <c r="E3255">
        <v>42.155</v>
      </c>
      <c r="F3255">
        <v>1</v>
      </c>
      <c r="G3255">
        <f t="shared" si="50"/>
        <v>0.285478152589047</v>
      </c>
    </row>
    <row r="3256" spans="1:7">
      <c r="A3256" s="2">
        <v>44557</v>
      </c>
      <c r="B3256">
        <v>1011010501</v>
      </c>
      <c r="C3256">
        <v>60.724</v>
      </c>
      <c r="D3256">
        <v>36.59248</v>
      </c>
      <c r="E3256">
        <v>5.35</v>
      </c>
      <c r="F3256">
        <v>1</v>
      </c>
      <c r="G3256">
        <f t="shared" si="50"/>
        <v>0.659466644512753</v>
      </c>
    </row>
    <row r="3257" spans="1:7">
      <c r="A3257" s="2">
        <v>44557</v>
      </c>
      <c r="B3257">
        <v>1011010504</v>
      </c>
      <c r="C3257">
        <v>302.4068</v>
      </c>
      <c r="D3257">
        <v>201.73125</v>
      </c>
      <c r="E3257">
        <v>37.134</v>
      </c>
      <c r="F3257">
        <v>1</v>
      </c>
      <c r="G3257">
        <f t="shared" si="50"/>
        <v>0.499057781082505</v>
      </c>
    </row>
    <row r="3258" spans="1:7">
      <c r="A3258" s="2">
        <v>44557</v>
      </c>
      <c r="B3258">
        <v>1011010801</v>
      </c>
      <c r="C3258">
        <v>205.886</v>
      </c>
      <c r="D3258">
        <v>143.42066</v>
      </c>
      <c r="E3258">
        <v>37.642</v>
      </c>
      <c r="F3258">
        <v>0.9375</v>
      </c>
      <c r="G3258">
        <f t="shared" si="50"/>
        <v>0.435539342797614</v>
      </c>
    </row>
    <row r="3259" spans="1:7">
      <c r="A3259" s="2">
        <v>44558</v>
      </c>
      <c r="B3259">
        <v>1011010101</v>
      </c>
      <c r="C3259">
        <v>327.2462</v>
      </c>
      <c r="D3259">
        <v>183.45121</v>
      </c>
      <c r="E3259">
        <v>73.043</v>
      </c>
      <c r="F3259">
        <v>0.957168784029038</v>
      </c>
      <c r="G3259">
        <f t="shared" si="50"/>
        <v>0.783832333403524</v>
      </c>
    </row>
    <row r="3260" spans="1:7">
      <c r="A3260" s="2">
        <v>44558</v>
      </c>
      <c r="B3260">
        <v>1011010201</v>
      </c>
      <c r="C3260">
        <v>217.305</v>
      </c>
      <c r="D3260">
        <v>143.4213</v>
      </c>
      <c r="E3260">
        <v>24.145</v>
      </c>
      <c r="F3260">
        <v>1</v>
      </c>
      <c r="G3260">
        <f t="shared" si="50"/>
        <v>0.515151515151515</v>
      </c>
    </row>
    <row r="3261" spans="1:7">
      <c r="A3261" s="2">
        <v>44558</v>
      </c>
      <c r="B3261">
        <v>1011010402</v>
      </c>
      <c r="C3261">
        <v>210.324</v>
      </c>
      <c r="D3261">
        <v>163.89528</v>
      </c>
      <c r="E3261">
        <v>35.054</v>
      </c>
      <c r="F3261">
        <v>1</v>
      </c>
      <c r="G3261">
        <f t="shared" si="50"/>
        <v>0.283282837675374</v>
      </c>
    </row>
    <row r="3262" spans="1:7">
      <c r="A3262" s="2">
        <v>44558</v>
      </c>
      <c r="B3262">
        <v>1011010501</v>
      </c>
      <c r="C3262">
        <v>54.708</v>
      </c>
      <c r="D3262">
        <v>34.94822</v>
      </c>
      <c r="E3262">
        <v>5.317</v>
      </c>
      <c r="F3262">
        <v>1</v>
      </c>
      <c r="G3262">
        <f t="shared" si="50"/>
        <v>0.565401614159462</v>
      </c>
    </row>
    <row r="3263" spans="1:7">
      <c r="A3263" s="2">
        <v>44558</v>
      </c>
      <c r="B3263">
        <v>1011010504</v>
      </c>
      <c r="C3263">
        <v>362.9846</v>
      </c>
      <c r="D3263">
        <v>255.49625</v>
      </c>
      <c r="E3263">
        <v>41.443</v>
      </c>
      <c r="F3263">
        <v>0.952380952380952</v>
      </c>
      <c r="G3263">
        <f t="shared" si="50"/>
        <v>0.420704217772277</v>
      </c>
    </row>
    <row r="3264" spans="1:7">
      <c r="A3264" s="2">
        <v>44558</v>
      </c>
      <c r="B3264">
        <v>1011010801</v>
      </c>
      <c r="C3264">
        <v>148.186</v>
      </c>
      <c r="D3264">
        <v>93.07872</v>
      </c>
      <c r="E3264">
        <v>39.004</v>
      </c>
      <c r="F3264">
        <v>0.916666666666667</v>
      </c>
      <c r="G3264">
        <f t="shared" si="50"/>
        <v>0.59205025595539</v>
      </c>
    </row>
    <row r="3265" spans="1:7">
      <c r="A3265" s="2">
        <v>44559</v>
      </c>
      <c r="B3265">
        <v>1011010101</v>
      </c>
      <c r="C3265">
        <v>287.548</v>
      </c>
      <c r="D3265">
        <v>168.04564</v>
      </c>
      <c r="E3265">
        <v>60.165</v>
      </c>
      <c r="F3265">
        <v>1</v>
      </c>
      <c r="G3265">
        <f t="shared" si="50"/>
        <v>0.711130381008398</v>
      </c>
    </row>
    <row r="3266" spans="1:7">
      <c r="A3266" s="2">
        <v>44559</v>
      </c>
      <c r="B3266">
        <v>1011010201</v>
      </c>
      <c r="C3266">
        <v>197.992</v>
      </c>
      <c r="D3266">
        <v>140.57432</v>
      </c>
      <c r="E3266">
        <v>24.749</v>
      </c>
      <c r="F3266">
        <v>1</v>
      </c>
      <c r="G3266">
        <f t="shared" si="50"/>
        <v>0.408450704225352</v>
      </c>
    </row>
    <row r="3267" spans="1:7">
      <c r="A3267" s="2">
        <v>44559</v>
      </c>
      <c r="B3267">
        <v>1011010402</v>
      </c>
      <c r="C3267">
        <v>209.292</v>
      </c>
      <c r="D3267">
        <v>162.03084</v>
      </c>
      <c r="E3267">
        <v>34.882</v>
      </c>
      <c r="F3267">
        <v>1</v>
      </c>
      <c r="G3267">
        <f t="shared" ref="G3267:G3330" si="51">C3267/D3267-1</f>
        <v>0.291680028320535</v>
      </c>
    </row>
    <row r="3268" spans="1:7">
      <c r="A3268" s="2">
        <v>44559</v>
      </c>
      <c r="B3268">
        <v>1011010501</v>
      </c>
      <c r="C3268">
        <v>29.114</v>
      </c>
      <c r="D3268">
        <v>16.90864</v>
      </c>
      <c r="E3268">
        <v>3.027</v>
      </c>
      <c r="F3268">
        <v>1</v>
      </c>
      <c r="G3268">
        <f t="shared" si="51"/>
        <v>0.721841614701124</v>
      </c>
    </row>
    <row r="3269" spans="1:7">
      <c r="A3269" s="2">
        <v>44559</v>
      </c>
      <c r="B3269">
        <v>1011010504</v>
      </c>
      <c r="C3269">
        <v>291.3032</v>
      </c>
      <c r="D3269">
        <v>209.72558</v>
      </c>
      <c r="E3269">
        <v>34.36</v>
      </c>
      <c r="F3269">
        <v>0.952380952380952</v>
      </c>
      <c r="G3269">
        <f t="shared" si="51"/>
        <v>0.388973152440441</v>
      </c>
    </row>
    <row r="3270" spans="1:7">
      <c r="A3270" s="2">
        <v>44559</v>
      </c>
      <c r="B3270">
        <v>1011010801</v>
      </c>
      <c r="C3270">
        <v>94.988</v>
      </c>
      <c r="D3270">
        <v>59.39776</v>
      </c>
      <c r="E3270">
        <v>25.395</v>
      </c>
      <c r="F3270">
        <v>0.9375</v>
      </c>
      <c r="G3270">
        <f t="shared" si="51"/>
        <v>0.599184885086576</v>
      </c>
    </row>
    <row r="3271" spans="1:7">
      <c r="A3271" s="2">
        <v>44560</v>
      </c>
      <c r="B3271">
        <v>1011010101</v>
      </c>
      <c r="C3271">
        <v>296.496</v>
      </c>
      <c r="D3271">
        <v>171.54507</v>
      </c>
      <c r="E3271">
        <v>71.271</v>
      </c>
      <c r="F3271">
        <v>0.926881823509803</v>
      </c>
      <c r="G3271">
        <f t="shared" si="51"/>
        <v>0.728385432469729</v>
      </c>
    </row>
    <row r="3272" spans="1:7">
      <c r="A3272" s="2">
        <v>44560</v>
      </c>
      <c r="B3272">
        <v>1011010201</v>
      </c>
      <c r="C3272">
        <v>141.208</v>
      </c>
      <c r="D3272">
        <v>90.19661</v>
      </c>
      <c r="E3272">
        <v>17.651</v>
      </c>
      <c r="F3272">
        <v>1</v>
      </c>
      <c r="G3272">
        <f t="shared" si="51"/>
        <v>0.565557729941292</v>
      </c>
    </row>
    <row r="3273" spans="1:7">
      <c r="A3273" s="2">
        <v>44560</v>
      </c>
      <c r="B3273">
        <v>1011010402</v>
      </c>
      <c r="C3273">
        <v>224.22</v>
      </c>
      <c r="D3273">
        <v>170.4251</v>
      </c>
      <c r="E3273">
        <v>37.37</v>
      </c>
      <c r="F3273">
        <v>1</v>
      </c>
      <c r="G3273">
        <f t="shared" si="51"/>
        <v>0.315651274372144</v>
      </c>
    </row>
    <row r="3274" spans="1:7">
      <c r="A3274" s="2">
        <v>44560</v>
      </c>
      <c r="B3274">
        <v>1011010501</v>
      </c>
      <c r="C3274">
        <v>118.172</v>
      </c>
      <c r="D3274">
        <v>79.75482</v>
      </c>
      <c r="E3274">
        <v>11.272</v>
      </c>
      <c r="F3274">
        <v>1</v>
      </c>
      <c r="G3274">
        <f t="shared" si="51"/>
        <v>0.481691012530653</v>
      </c>
    </row>
    <row r="3275" spans="1:7">
      <c r="A3275" s="2">
        <v>44560</v>
      </c>
      <c r="B3275">
        <v>1011010504</v>
      </c>
      <c r="C3275">
        <v>305.4254</v>
      </c>
      <c r="D3275">
        <v>214.77728</v>
      </c>
      <c r="E3275">
        <v>35.101</v>
      </c>
      <c r="F3275">
        <v>0.952380952380952</v>
      </c>
      <c r="G3275">
        <f t="shared" si="51"/>
        <v>0.422056373933035</v>
      </c>
    </row>
    <row r="3276" spans="1:7">
      <c r="A3276" s="2">
        <v>44560</v>
      </c>
      <c r="B3276">
        <v>1011010801</v>
      </c>
      <c r="C3276">
        <v>95.474</v>
      </c>
      <c r="D3276">
        <v>60.53425</v>
      </c>
      <c r="E3276">
        <v>27.745</v>
      </c>
      <c r="F3276">
        <v>0.778735632183908</v>
      </c>
      <c r="G3276">
        <f t="shared" si="51"/>
        <v>0.577189772731966</v>
      </c>
    </row>
    <row r="3277" spans="1:7">
      <c r="A3277" s="2">
        <v>44561</v>
      </c>
      <c r="B3277">
        <v>1011010101</v>
      </c>
      <c r="C3277">
        <v>527.3304</v>
      </c>
      <c r="D3277">
        <v>309.63984</v>
      </c>
      <c r="E3277">
        <v>110.701</v>
      </c>
      <c r="F3277">
        <v>0.956357058058681</v>
      </c>
      <c r="G3277">
        <f t="shared" si="51"/>
        <v>0.703044414439693</v>
      </c>
    </row>
    <row r="3278" spans="1:7">
      <c r="A3278" s="2">
        <v>44561</v>
      </c>
      <c r="B3278">
        <v>1011010201</v>
      </c>
      <c r="C3278">
        <v>395.916</v>
      </c>
      <c r="D3278">
        <v>271.53251</v>
      </c>
      <c r="E3278">
        <v>69.793</v>
      </c>
      <c r="F3278">
        <v>1</v>
      </c>
      <c r="G3278">
        <f t="shared" si="51"/>
        <v>0.458079550032517</v>
      </c>
    </row>
    <row r="3279" spans="1:7">
      <c r="A3279" s="2">
        <v>44561</v>
      </c>
      <c r="B3279">
        <v>1011010402</v>
      </c>
      <c r="C3279">
        <v>364.278</v>
      </c>
      <c r="D3279">
        <v>287.39112</v>
      </c>
      <c r="E3279">
        <v>60.713</v>
      </c>
      <c r="F3279">
        <v>1</v>
      </c>
      <c r="G3279">
        <f t="shared" si="51"/>
        <v>0.26753394468138</v>
      </c>
    </row>
    <row r="3280" spans="1:7">
      <c r="A3280" s="2">
        <v>44561</v>
      </c>
      <c r="B3280">
        <v>1011010501</v>
      </c>
      <c r="C3280">
        <v>134.936</v>
      </c>
      <c r="D3280">
        <v>85.45807</v>
      </c>
      <c r="E3280">
        <v>12.997</v>
      </c>
      <c r="F3280">
        <v>1</v>
      </c>
      <c r="G3280">
        <f t="shared" si="51"/>
        <v>0.578973173627722</v>
      </c>
    </row>
    <row r="3281" spans="1:7">
      <c r="A3281" s="2">
        <v>44561</v>
      </c>
      <c r="B3281">
        <v>1011010504</v>
      </c>
      <c r="C3281">
        <v>592.4798</v>
      </c>
      <c r="D3281">
        <v>393.98177</v>
      </c>
      <c r="E3281">
        <v>64.979</v>
      </c>
      <c r="F3281">
        <v>1</v>
      </c>
      <c r="G3281">
        <f t="shared" si="51"/>
        <v>0.503825418115158</v>
      </c>
    </row>
    <row r="3282" spans="1:7">
      <c r="A3282" s="2">
        <v>44561</v>
      </c>
      <c r="B3282">
        <v>1011010801</v>
      </c>
      <c r="C3282">
        <v>681.254</v>
      </c>
      <c r="D3282">
        <v>465.14211</v>
      </c>
      <c r="E3282">
        <v>82.954</v>
      </c>
      <c r="F3282">
        <v>0.897435897435897</v>
      </c>
      <c r="G3282">
        <f t="shared" si="51"/>
        <v>0.464614760422358</v>
      </c>
    </row>
    <row r="3283" spans="1:7">
      <c r="A3283" s="2">
        <v>44562</v>
      </c>
      <c r="B3283">
        <v>1011010101</v>
      </c>
      <c r="C3283">
        <v>571.817</v>
      </c>
      <c r="D3283">
        <v>328.74448</v>
      </c>
      <c r="E3283">
        <v>121.402</v>
      </c>
      <c r="F3283">
        <v>0.951222594300878</v>
      </c>
      <c r="G3283">
        <f t="shared" si="51"/>
        <v>0.739396506368715</v>
      </c>
    </row>
    <row r="3284" spans="1:7">
      <c r="A3284" s="2">
        <v>44562</v>
      </c>
      <c r="B3284">
        <v>1011010201</v>
      </c>
      <c r="C3284">
        <v>306.176</v>
      </c>
      <c r="D3284">
        <v>198.63168</v>
      </c>
      <c r="E3284">
        <v>38.272</v>
      </c>
      <c r="F3284">
        <v>1</v>
      </c>
      <c r="G3284">
        <f t="shared" si="51"/>
        <v>0.541425818882466</v>
      </c>
    </row>
    <row r="3285" spans="1:7">
      <c r="A3285" s="2">
        <v>44562</v>
      </c>
      <c r="B3285">
        <v>1011010402</v>
      </c>
      <c r="C3285">
        <v>495.948</v>
      </c>
      <c r="D3285">
        <v>385.7214</v>
      </c>
      <c r="E3285">
        <v>82.658</v>
      </c>
      <c r="F3285">
        <v>1</v>
      </c>
      <c r="G3285">
        <f t="shared" si="51"/>
        <v>0.28576739584581</v>
      </c>
    </row>
    <row r="3286" spans="1:7">
      <c r="A3286" s="2">
        <v>44562</v>
      </c>
      <c r="B3286">
        <v>1011010501</v>
      </c>
      <c r="C3286">
        <v>190.128</v>
      </c>
      <c r="D3286">
        <v>110.05963</v>
      </c>
      <c r="E3286">
        <v>18.428</v>
      </c>
      <c r="F3286">
        <v>1</v>
      </c>
      <c r="G3286">
        <f t="shared" si="51"/>
        <v>0.727499901644227</v>
      </c>
    </row>
    <row r="3287" spans="1:7">
      <c r="A3287" s="2">
        <v>44562</v>
      </c>
      <c r="B3287">
        <v>1011010504</v>
      </c>
      <c r="C3287">
        <v>513.8384</v>
      </c>
      <c r="D3287">
        <v>352.05616</v>
      </c>
      <c r="E3287">
        <v>57.351</v>
      </c>
      <c r="F3287">
        <v>1</v>
      </c>
      <c r="G3287">
        <f t="shared" si="51"/>
        <v>0.459535319592192</v>
      </c>
    </row>
    <row r="3288" spans="1:7">
      <c r="A3288" s="2">
        <v>44562</v>
      </c>
      <c r="B3288">
        <v>1011010801</v>
      </c>
      <c r="C3288">
        <v>759.684</v>
      </c>
      <c r="D3288">
        <v>505.70656</v>
      </c>
      <c r="E3288">
        <v>90.656</v>
      </c>
      <c r="F3288">
        <v>1</v>
      </c>
      <c r="G3288">
        <f t="shared" si="51"/>
        <v>0.502222949213868</v>
      </c>
    </row>
    <row r="3289" spans="1:7">
      <c r="A3289" s="2">
        <v>44563</v>
      </c>
      <c r="B3289">
        <v>1011010101</v>
      </c>
      <c r="C3289">
        <v>409.2638</v>
      </c>
      <c r="D3289">
        <v>232.01405</v>
      </c>
      <c r="E3289">
        <v>92.056</v>
      </c>
      <c r="F3289">
        <v>0.927362015586634</v>
      </c>
      <c r="G3289">
        <f t="shared" si="51"/>
        <v>0.763961277345057</v>
      </c>
    </row>
    <row r="3290" spans="1:7">
      <c r="A3290" s="2">
        <v>44563</v>
      </c>
      <c r="B3290">
        <v>1011010201</v>
      </c>
      <c r="C3290">
        <v>212.84</v>
      </c>
      <c r="D3290">
        <v>143.667</v>
      </c>
      <c r="E3290">
        <v>26.605</v>
      </c>
      <c r="F3290">
        <v>1</v>
      </c>
      <c r="G3290">
        <f t="shared" si="51"/>
        <v>0.481481481481481</v>
      </c>
    </row>
    <row r="3291" spans="1:7">
      <c r="A3291" s="2">
        <v>44563</v>
      </c>
      <c r="B3291">
        <v>1011010402</v>
      </c>
      <c r="C3291">
        <v>164.628</v>
      </c>
      <c r="D3291">
        <v>126.1624</v>
      </c>
      <c r="E3291">
        <v>27.438</v>
      </c>
      <c r="F3291">
        <v>1</v>
      </c>
      <c r="G3291">
        <f t="shared" si="51"/>
        <v>0.304889570902265</v>
      </c>
    </row>
    <row r="3292" spans="1:7">
      <c r="A3292" s="2">
        <v>44563</v>
      </c>
      <c r="B3292">
        <v>1011010501</v>
      </c>
      <c r="C3292">
        <v>134.054</v>
      </c>
      <c r="D3292">
        <v>79.63723</v>
      </c>
      <c r="E3292">
        <v>13.349</v>
      </c>
      <c r="F3292">
        <v>1</v>
      </c>
      <c r="G3292">
        <f t="shared" si="51"/>
        <v>0.683308171316355</v>
      </c>
    </row>
    <row r="3293" spans="1:7">
      <c r="A3293" s="2">
        <v>44563</v>
      </c>
      <c r="B3293">
        <v>1011010504</v>
      </c>
      <c r="C3293">
        <v>421.7394</v>
      </c>
      <c r="D3293">
        <v>281.12711</v>
      </c>
      <c r="E3293">
        <v>45.354</v>
      </c>
      <c r="F3293">
        <v>1</v>
      </c>
      <c r="G3293">
        <f t="shared" si="51"/>
        <v>0.500173355746445</v>
      </c>
    </row>
    <row r="3294" spans="1:7">
      <c r="A3294" s="2">
        <v>44563</v>
      </c>
      <c r="B3294">
        <v>1011010801</v>
      </c>
      <c r="C3294">
        <v>253.434</v>
      </c>
      <c r="D3294">
        <v>151.84951</v>
      </c>
      <c r="E3294">
        <v>57.918</v>
      </c>
      <c r="F3294">
        <v>1</v>
      </c>
      <c r="G3294">
        <f t="shared" si="51"/>
        <v>0.668981348705044</v>
      </c>
    </row>
    <row r="3295" spans="1:7">
      <c r="A3295" s="2">
        <v>44564</v>
      </c>
      <c r="B3295">
        <v>1011010101</v>
      </c>
      <c r="C3295">
        <v>346.3412</v>
      </c>
      <c r="D3295">
        <v>199.58944</v>
      </c>
      <c r="E3295">
        <v>70.081</v>
      </c>
      <c r="F3295">
        <v>0.952460984393757</v>
      </c>
      <c r="G3295">
        <f t="shared" si="51"/>
        <v>0.735268158475719</v>
      </c>
    </row>
    <row r="3296" spans="1:7">
      <c r="A3296" s="2">
        <v>44564</v>
      </c>
      <c r="B3296">
        <v>1011010201</v>
      </c>
      <c r="C3296">
        <v>228.162</v>
      </c>
      <c r="D3296">
        <v>211.81039</v>
      </c>
      <c r="E3296">
        <v>38.027</v>
      </c>
      <c r="F3296">
        <v>1</v>
      </c>
      <c r="G3296">
        <f t="shared" si="51"/>
        <v>0.0771992818671454</v>
      </c>
    </row>
    <row r="3297" spans="1:7">
      <c r="A3297" s="2">
        <v>44564</v>
      </c>
      <c r="B3297">
        <v>1011010402</v>
      </c>
      <c r="C3297">
        <v>354.054</v>
      </c>
      <c r="D3297">
        <v>282.7056</v>
      </c>
      <c r="E3297">
        <v>59.009</v>
      </c>
      <c r="F3297">
        <v>1</v>
      </c>
      <c r="G3297">
        <f t="shared" si="51"/>
        <v>0.25237703108817</v>
      </c>
    </row>
    <row r="3298" spans="1:7">
      <c r="A3298" s="2">
        <v>44564</v>
      </c>
      <c r="B3298">
        <v>1011010501</v>
      </c>
      <c r="C3298">
        <v>131.342</v>
      </c>
      <c r="D3298">
        <v>78.51584</v>
      </c>
      <c r="E3298">
        <v>12.782</v>
      </c>
      <c r="F3298">
        <v>1</v>
      </c>
      <c r="G3298">
        <f t="shared" si="51"/>
        <v>0.672808951671408</v>
      </c>
    </row>
    <row r="3299" spans="1:7">
      <c r="A3299" s="2">
        <v>44564</v>
      </c>
      <c r="B3299">
        <v>1011010504</v>
      </c>
      <c r="C3299">
        <v>629.8362</v>
      </c>
      <c r="D3299">
        <v>474.43169</v>
      </c>
      <c r="E3299">
        <v>81.24</v>
      </c>
      <c r="F3299">
        <v>1</v>
      </c>
      <c r="G3299">
        <f t="shared" si="51"/>
        <v>0.327559295206439</v>
      </c>
    </row>
    <row r="3300" spans="1:7">
      <c r="A3300" s="2">
        <v>44564</v>
      </c>
      <c r="B3300">
        <v>1011010801</v>
      </c>
      <c r="C3300">
        <v>456.21</v>
      </c>
      <c r="D3300">
        <v>311.7676</v>
      </c>
      <c r="E3300">
        <v>57.045</v>
      </c>
      <c r="F3300">
        <v>0.896551724137931</v>
      </c>
      <c r="G3300">
        <f t="shared" si="51"/>
        <v>0.463301510484091</v>
      </c>
    </row>
    <row r="3301" spans="1:7">
      <c r="A3301" s="2">
        <v>44565</v>
      </c>
      <c r="B3301">
        <v>1011010101</v>
      </c>
      <c r="C3301">
        <v>265.9908</v>
      </c>
      <c r="D3301">
        <v>146.22281</v>
      </c>
      <c r="E3301">
        <v>59.388</v>
      </c>
      <c r="F3301">
        <v>0.930943944425925</v>
      </c>
      <c r="G3301">
        <f t="shared" si="51"/>
        <v>0.819078705983013</v>
      </c>
    </row>
    <row r="3302" spans="1:7">
      <c r="A3302" s="2">
        <v>44565</v>
      </c>
      <c r="B3302">
        <v>1011010201</v>
      </c>
      <c r="C3302">
        <v>271.542</v>
      </c>
      <c r="D3302">
        <v>243.48266</v>
      </c>
      <c r="E3302">
        <v>45.257</v>
      </c>
      <c r="F3302">
        <v>1</v>
      </c>
      <c r="G3302">
        <f t="shared" si="51"/>
        <v>0.115241635687732</v>
      </c>
    </row>
    <row r="3303" spans="1:7">
      <c r="A3303" s="2">
        <v>44565</v>
      </c>
      <c r="B3303">
        <v>1011010402</v>
      </c>
      <c r="C3303">
        <v>279.588</v>
      </c>
      <c r="D3303">
        <v>223.19808</v>
      </c>
      <c r="E3303">
        <v>46.598</v>
      </c>
      <c r="F3303">
        <v>1</v>
      </c>
      <c r="G3303">
        <f t="shared" si="51"/>
        <v>0.252645184044594</v>
      </c>
    </row>
    <row r="3304" spans="1:7">
      <c r="A3304" s="2">
        <v>44565</v>
      </c>
      <c r="B3304">
        <v>1011010501</v>
      </c>
      <c r="C3304">
        <v>80.444</v>
      </c>
      <c r="D3304">
        <v>47.1534</v>
      </c>
      <c r="E3304">
        <v>8.174</v>
      </c>
      <c r="F3304">
        <v>1</v>
      </c>
      <c r="G3304">
        <f t="shared" si="51"/>
        <v>0.70600635373059</v>
      </c>
    </row>
    <row r="3305" spans="1:7">
      <c r="A3305" s="2">
        <v>44565</v>
      </c>
      <c r="B3305">
        <v>1011010504</v>
      </c>
      <c r="C3305">
        <v>432.1554</v>
      </c>
      <c r="D3305">
        <v>332.09017</v>
      </c>
      <c r="E3305">
        <v>57.643</v>
      </c>
      <c r="F3305">
        <v>1</v>
      </c>
      <c r="G3305">
        <f t="shared" si="51"/>
        <v>0.301319457905062</v>
      </c>
    </row>
    <row r="3306" spans="1:7">
      <c r="A3306" s="2">
        <v>44565</v>
      </c>
      <c r="B3306">
        <v>1011010801</v>
      </c>
      <c r="C3306">
        <v>511.422</v>
      </c>
      <c r="D3306">
        <v>350.06832</v>
      </c>
      <c r="E3306">
        <v>62.48</v>
      </c>
      <c r="F3306">
        <v>0.897435897435897</v>
      </c>
      <c r="G3306">
        <f t="shared" si="51"/>
        <v>0.4609205425958</v>
      </c>
    </row>
    <row r="3307" spans="1:7">
      <c r="A3307" s="2">
        <v>44566</v>
      </c>
      <c r="B3307">
        <v>1011010101</v>
      </c>
      <c r="C3307">
        <v>232.9934</v>
      </c>
      <c r="D3307">
        <v>128.03705</v>
      </c>
      <c r="E3307">
        <v>50.654</v>
      </c>
      <c r="F3307">
        <v>0.975990396158463</v>
      </c>
      <c r="G3307">
        <f t="shared" si="51"/>
        <v>0.81973420974632</v>
      </c>
    </row>
    <row r="3308" spans="1:7">
      <c r="A3308" s="2">
        <v>44566</v>
      </c>
      <c r="B3308">
        <v>1011010201</v>
      </c>
      <c r="C3308">
        <v>238.128</v>
      </c>
      <c r="D3308">
        <v>216.69648</v>
      </c>
      <c r="E3308">
        <v>39.688</v>
      </c>
      <c r="F3308">
        <v>1</v>
      </c>
      <c r="G3308">
        <f t="shared" si="51"/>
        <v>0.0989010989010988</v>
      </c>
    </row>
    <row r="3309" spans="1:7">
      <c r="A3309" s="2">
        <v>44566</v>
      </c>
      <c r="B3309">
        <v>1011010402</v>
      </c>
      <c r="C3309">
        <v>204.9</v>
      </c>
      <c r="D3309">
        <v>160.14016</v>
      </c>
      <c r="E3309">
        <v>34.15</v>
      </c>
      <c r="F3309">
        <v>1</v>
      </c>
      <c r="G3309">
        <f t="shared" si="51"/>
        <v>0.27950415436078</v>
      </c>
    </row>
    <row r="3310" spans="1:7">
      <c r="A3310" s="2">
        <v>44566</v>
      </c>
      <c r="B3310">
        <v>1011010501</v>
      </c>
      <c r="C3310">
        <v>102.402</v>
      </c>
      <c r="D3310">
        <v>62.60967</v>
      </c>
      <c r="E3310">
        <v>9.827</v>
      </c>
      <c r="F3310">
        <v>1</v>
      </c>
      <c r="G3310">
        <f t="shared" si="51"/>
        <v>0.63556204656565</v>
      </c>
    </row>
    <row r="3311" spans="1:7">
      <c r="A3311" s="2">
        <v>44566</v>
      </c>
      <c r="B3311">
        <v>1011010504</v>
      </c>
      <c r="C3311">
        <v>499.0404</v>
      </c>
      <c r="D3311">
        <v>368.7108</v>
      </c>
      <c r="E3311">
        <v>66.638</v>
      </c>
      <c r="F3311">
        <v>1</v>
      </c>
      <c r="G3311">
        <f t="shared" si="51"/>
        <v>0.35347377944991</v>
      </c>
    </row>
    <row r="3312" spans="1:7">
      <c r="A3312" s="2">
        <v>44566</v>
      </c>
      <c r="B3312">
        <v>1011010801</v>
      </c>
      <c r="C3312">
        <v>305.706</v>
      </c>
      <c r="D3312">
        <v>220.0258</v>
      </c>
      <c r="E3312">
        <v>35.437</v>
      </c>
      <c r="F3312">
        <v>0.897435897435897</v>
      </c>
      <c r="G3312">
        <f t="shared" si="51"/>
        <v>0.38940978739766</v>
      </c>
    </row>
    <row r="3313" spans="1:7">
      <c r="A3313" s="2">
        <v>44567</v>
      </c>
      <c r="B3313">
        <v>1011010101</v>
      </c>
      <c r="C3313">
        <v>211.944</v>
      </c>
      <c r="D3313">
        <v>112.35187</v>
      </c>
      <c r="E3313">
        <v>50.316</v>
      </c>
      <c r="F3313">
        <v>0.974489795918367</v>
      </c>
      <c r="G3313">
        <f t="shared" si="51"/>
        <v>0.886430550733156</v>
      </c>
    </row>
    <row r="3314" spans="1:7">
      <c r="A3314" s="2">
        <v>44567</v>
      </c>
      <c r="B3314">
        <v>1011010201</v>
      </c>
      <c r="C3314">
        <v>215.382</v>
      </c>
      <c r="D3314">
        <v>194.20277</v>
      </c>
      <c r="E3314">
        <v>35.897</v>
      </c>
      <c r="F3314">
        <v>1</v>
      </c>
      <c r="G3314">
        <f t="shared" si="51"/>
        <v>0.1090573012939</v>
      </c>
    </row>
    <row r="3315" spans="1:7">
      <c r="A3315" s="2">
        <v>44567</v>
      </c>
      <c r="B3315">
        <v>1011010402</v>
      </c>
      <c r="C3315">
        <v>205.188</v>
      </c>
      <c r="D3315">
        <v>160.49856</v>
      </c>
      <c r="E3315">
        <v>34.198</v>
      </c>
      <c r="F3315">
        <v>1</v>
      </c>
      <c r="G3315">
        <f t="shared" si="51"/>
        <v>0.278441376670295</v>
      </c>
    </row>
    <row r="3316" spans="1:7">
      <c r="A3316" s="2">
        <v>44567</v>
      </c>
      <c r="B3316">
        <v>1011010501</v>
      </c>
      <c r="C3316">
        <v>78.092</v>
      </c>
      <c r="D3316">
        <v>41.75119</v>
      </c>
      <c r="E3316">
        <v>7.001</v>
      </c>
      <c r="F3316">
        <v>1</v>
      </c>
      <c r="G3316">
        <f t="shared" si="51"/>
        <v>0.870413753476249</v>
      </c>
    </row>
    <row r="3317" spans="1:7">
      <c r="A3317" s="2">
        <v>44567</v>
      </c>
      <c r="B3317">
        <v>1011010504</v>
      </c>
      <c r="C3317">
        <v>508.576</v>
      </c>
      <c r="D3317">
        <v>369.97632</v>
      </c>
      <c r="E3317">
        <v>66.856</v>
      </c>
      <c r="F3317">
        <v>1</v>
      </c>
      <c r="G3317">
        <f t="shared" si="51"/>
        <v>0.374617705262867</v>
      </c>
    </row>
    <row r="3318" spans="1:7">
      <c r="A3318" s="2">
        <v>44567</v>
      </c>
      <c r="B3318">
        <v>1011010801</v>
      </c>
      <c r="C3318">
        <v>326.694</v>
      </c>
      <c r="D3318">
        <v>225.74584</v>
      </c>
      <c r="E3318">
        <v>38.163</v>
      </c>
      <c r="F3318">
        <v>0.793987621573828</v>
      </c>
      <c r="G3318">
        <f t="shared" si="51"/>
        <v>0.447176169447907</v>
      </c>
    </row>
    <row r="3319" spans="1:7">
      <c r="A3319" s="2">
        <v>44568</v>
      </c>
      <c r="B3319">
        <v>1011010101</v>
      </c>
      <c r="C3319">
        <v>336.684</v>
      </c>
      <c r="D3319">
        <v>211.81318</v>
      </c>
      <c r="E3319">
        <v>79.664</v>
      </c>
      <c r="F3319">
        <v>0.957465091299678</v>
      </c>
      <c r="G3319">
        <f t="shared" si="51"/>
        <v>0.589532813774856</v>
      </c>
    </row>
    <row r="3320" spans="1:7">
      <c r="A3320" s="2">
        <v>44568</v>
      </c>
      <c r="B3320">
        <v>1011010201</v>
      </c>
      <c r="C3320">
        <v>254.672</v>
      </c>
      <c r="D3320">
        <v>162.3534</v>
      </c>
      <c r="E3320">
        <v>31.834</v>
      </c>
      <c r="F3320">
        <v>1</v>
      </c>
      <c r="G3320">
        <f t="shared" si="51"/>
        <v>0.568627450980392</v>
      </c>
    </row>
    <row r="3321" spans="1:7">
      <c r="A3321" s="2">
        <v>44568</v>
      </c>
      <c r="B3321">
        <v>1011010402</v>
      </c>
      <c r="C3321">
        <v>276.27</v>
      </c>
      <c r="D3321">
        <v>216.54752</v>
      </c>
      <c r="E3321">
        <v>46.045</v>
      </c>
      <c r="F3321">
        <v>1</v>
      </c>
      <c r="G3321">
        <f t="shared" si="51"/>
        <v>0.275793876558826</v>
      </c>
    </row>
    <row r="3322" spans="1:7">
      <c r="A3322" s="2">
        <v>44568</v>
      </c>
      <c r="B3322">
        <v>1011010501</v>
      </c>
      <c r="C3322">
        <v>178.166</v>
      </c>
      <c r="D3322">
        <v>102.10217</v>
      </c>
      <c r="E3322">
        <v>16.284</v>
      </c>
      <c r="F3322">
        <v>1</v>
      </c>
      <c r="G3322">
        <f t="shared" si="51"/>
        <v>0.744977604295775</v>
      </c>
    </row>
    <row r="3323" spans="1:7">
      <c r="A3323" s="2">
        <v>44568</v>
      </c>
      <c r="B3323">
        <v>1011010504</v>
      </c>
      <c r="C3323">
        <v>464.467</v>
      </c>
      <c r="D3323">
        <v>278.63467</v>
      </c>
      <c r="E3323">
        <v>49.32</v>
      </c>
      <c r="F3323">
        <v>1</v>
      </c>
      <c r="G3323">
        <f t="shared" si="51"/>
        <v>0.666939006549328</v>
      </c>
    </row>
    <row r="3324" spans="1:7">
      <c r="A3324" s="2">
        <v>44568</v>
      </c>
      <c r="B3324">
        <v>1011010801</v>
      </c>
      <c r="C3324">
        <v>656.448</v>
      </c>
      <c r="D3324">
        <v>531.5928</v>
      </c>
      <c r="E3324">
        <v>71.764</v>
      </c>
      <c r="F3324">
        <v>0.793987621573828</v>
      </c>
      <c r="G3324">
        <f t="shared" si="51"/>
        <v>0.234869998239253</v>
      </c>
    </row>
    <row r="3325" spans="1:7">
      <c r="A3325" s="2">
        <v>44569</v>
      </c>
      <c r="B3325">
        <v>1011010101</v>
      </c>
      <c r="C3325">
        <v>483.5044</v>
      </c>
      <c r="D3325">
        <v>277.66157</v>
      </c>
      <c r="E3325">
        <v>113.766</v>
      </c>
      <c r="F3325">
        <v>0.976608187134503</v>
      </c>
      <c r="G3325">
        <f t="shared" si="51"/>
        <v>0.741344327916895</v>
      </c>
    </row>
    <row r="3326" spans="1:7">
      <c r="A3326" s="2">
        <v>44569</v>
      </c>
      <c r="B3326">
        <v>1011010201</v>
      </c>
      <c r="C3326">
        <v>346.272</v>
      </c>
      <c r="D3326">
        <v>209.49456</v>
      </c>
      <c r="E3326">
        <v>43.284</v>
      </c>
      <c r="F3326">
        <v>1</v>
      </c>
      <c r="G3326">
        <f t="shared" si="51"/>
        <v>0.652892561983471</v>
      </c>
    </row>
    <row r="3327" spans="1:7">
      <c r="A3327" s="2">
        <v>44569</v>
      </c>
      <c r="B3327">
        <v>1011010402</v>
      </c>
      <c r="C3327">
        <v>360.036</v>
      </c>
      <c r="D3327">
        <v>286.21778</v>
      </c>
      <c r="E3327">
        <v>60.006</v>
      </c>
      <c r="F3327">
        <v>1</v>
      </c>
      <c r="G3327">
        <f t="shared" si="51"/>
        <v>0.257909274539129</v>
      </c>
    </row>
    <row r="3328" spans="1:7">
      <c r="A3328" s="2">
        <v>44569</v>
      </c>
      <c r="B3328">
        <v>1011010501</v>
      </c>
      <c r="C3328">
        <v>152.986</v>
      </c>
      <c r="D3328">
        <v>92.1277</v>
      </c>
      <c r="E3328">
        <v>14.224</v>
      </c>
      <c r="F3328">
        <v>1</v>
      </c>
      <c r="G3328">
        <f t="shared" si="51"/>
        <v>0.660586338310844</v>
      </c>
    </row>
    <row r="3329" spans="1:7">
      <c r="A3329" s="2">
        <v>44569</v>
      </c>
      <c r="B3329">
        <v>1011010504</v>
      </c>
      <c r="C3329">
        <v>738.5088</v>
      </c>
      <c r="D3329">
        <v>456.92318</v>
      </c>
      <c r="E3329">
        <v>80.046</v>
      </c>
      <c r="F3329">
        <v>1</v>
      </c>
      <c r="G3329">
        <f t="shared" si="51"/>
        <v>0.616264685893151</v>
      </c>
    </row>
    <row r="3330" spans="1:7">
      <c r="A3330" s="2">
        <v>44569</v>
      </c>
      <c r="B3330">
        <v>1011010801</v>
      </c>
      <c r="C3330">
        <v>900.316</v>
      </c>
      <c r="D3330">
        <v>679.55596</v>
      </c>
      <c r="E3330">
        <v>103.412</v>
      </c>
      <c r="F3330">
        <v>1</v>
      </c>
      <c r="G3330">
        <f t="shared" si="51"/>
        <v>0.324859250737791</v>
      </c>
    </row>
    <row r="3331" spans="1:7">
      <c r="A3331" s="2">
        <v>44570</v>
      </c>
      <c r="B3331">
        <v>1011010101</v>
      </c>
      <c r="C3331">
        <v>535.6886</v>
      </c>
      <c r="D3331">
        <v>304.45256</v>
      </c>
      <c r="E3331">
        <v>126.528</v>
      </c>
      <c r="F3331">
        <v>1</v>
      </c>
      <c r="G3331">
        <f t="shared" ref="G3331:G3394" si="52">C3331/D3331-1</f>
        <v>0.759514191636293</v>
      </c>
    </row>
    <row r="3332" spans="1:7">
      <c r="A3332" s="2">
        <v>44570</v>
      </c>
      <c r="B3332">
        <v>1011010201</v>
      </c>
      <c r="C3332">
        <v>684.512</v>
      </c>
      <c r="D3332">
        <v>428.99972</v>
      </c>
      <c r="E3332">
        <v>114.262</v>
      </c>
      <c r="F3332">
        <v>1</v>
      </c>
      <c r="G3332">
        <f t="shared" si="52"/>
        <v>0.595600109016388</v>
      </c>
    </row>
    <row r="3333" spans="1:7">
      <c r="A3333" s="2">
        <v>44570</v>
      </c>
      <c r="B3333">
        <v>1011010402</v>
      </c>
      <c r="C3333">
        <v>393.546</v>
      </c>
      <c r="D3333">
        <v>304.41284</v>
      </c>
      <c r="E3333">
        <v>59.741</v>
      </c>
      <c r="F3333">
        <v>1</v>
      </c>
      <c r="G3333">
        <f t="shared" si="52"/>
        <v>0.29280354928524</v>
      </c>
    </row>
    <row r="3334" spans="1:7">
      <c r="A3334" s="2">
        <v>44570</v>
      </c>
      <c r="B3334">
        <v>1011010501</v>
      </c>
      <c r="C3334">
        <v>131.102</v>
      </c>
      <c r="D3334">
        <v>74.91404</v>
      </c>
      <c r="E3334">
        <v>11.879</v>
      </c>
      <c r="F3334">
        <v>1</v>
      </c>
      <c r="G3334">
        <f t="shared" si="52"/>
        <v>0.75003243717733</v>
      </c>
    </row>
    <row r="3335" spans="1:7">
      <c r="A3335" s="2">
        <v>44570</v>
      </c>
      <c r="B3335">
        <v>1011010504</v>
      </c>
      <c r="C3335">
        <v>712.7474</v>
      </c>
      <c r="D3335">
        <v>443.93046</v>
      </c>
      <c r="E3335">
        <v>79.556</v>
      </c>
      <c r="F3335">
        <v>1</v>
      </c>
      <c r="G3335">
        <f t="shared" si="52"/>
        <v>0.605538398964558</v>
      </c>
    </row>
    <row r="3336" spans="1:7">
      <c r="A3336" s="2">
        <v>44570</v>
      </c>
      <c r="B3336">
        <v>1011010801</v>
      </c>
      <c r="C3336">
        <v>710.464</v>
      </c>
      <c r="D3336">
        <v>544.586</v>
      </c>
      <c r="E3336">
        <v>75.804</v>
      </c>
      <c r="F3336">
        <v>1</v>
      </c>
      <c r="G3336">
        <f t="shared" si="52"/>
        <v>0.304594682933458</v>
      </c>
    </row>
    <row r="3337" spans="1:7">
      <c r="A3337" s="2">
        <v>44571</v>
      </c>
      <c r="B3337">
        <v>1011010101</v>
      </c>
      <c r="C3337">
        <v>261.1392</v>
      </c>
      <c r="D3337">
        <v>139.64502</v>
      </c>
      <c r="E3337">
        <v>66.365</v>
      </c>
      <c r="F3337">
        <v>0.951222594300878</v>
      </c>
      <c r="G3337">
        <f t="shared" si="52"/>
        <v>0.870021573272001</v>
      </c>
    </row>
    <row r="3338" spans="1:7">
      <c r="A3338" s="2">
        <v>44571</v>
      </c>
      <c r="B3338">
        <v>1011010201</v>
      </c>
      <c r="C3338">
        <v>211.05</v>
      </c>
      <c r="D3338">
        <v>134.3685</v>
      </c>
      <c r="E3338">
        <v>35.175</v>
      </c>
      <c r="F3338">
        <v>1</v>
      </c>
      <c r="G3338">
        <f t="shared" si="52"/>
        <v>0.570680628272251</v>
      </c>
    </row>
    <row r="3339" spans="1:7">
      <c r="A3339" s="2">
        <v>44571</v>
      </c>
      <c r="B3339">
        <v>1011010402</v>
      </c>
      <c r="C3339">
        <v>332.694</v>
      </c>
      <c r="D3339">
        <v>253.2886</v>
      </c>
      <c r="E3339">
        <v>48.299</v>
      </c>
      <c r="F3339">
        <v>1</v>
      </c>
      <c r="G3339">
        <f t="shared" si="52"/>
        <v>0.313497725519427</v>
      </c>
    </row>
    <row r="3340" spans="1:7">
      <c r="A3340" s="2">
        <v>44571</v>
      </c>
      <c r="B3340">
        <v>1011010501</v>
      </c>
      <c r="C3340">
        <v>92.157</v>
      </c>
      <c r="D3340">
        <v>54.14494</v>
      </c>
      <c r="E3340">
        <v>8.582</v>
      </c>
      <c r="F3340">
        <v>1</v>
      </c>
      <c r="G3340">
        <f t="shared" si="52"/>
        <v>0.702042702420577</v>
      </c>
    </row>
    <row r="3341" spans="1:7">
      <c r="A3341" s="2">
        <v>44571</v>
      </c>
      <c r="B3341">
        <v>1011010504</v>
      </c>
      <c r="C3341">
        <v>537.8312</v>
      </c>
      <c r="D3341">
        <v>322.59851</v>
      </c>
      <c r="E3341">
        <v>57.481</v>
      </c>
      <c r="F3341">
        <v>1</v>
      </c>
      <c r="G3341">
        <f t="shared" si="52"/>
        <v>0.667184389661316</v>
      </c>
    </row>
    <row r="3342" spans="1:7">
      <c r="A3342" s="2">
        <v>44571</v>
      </c>
      <c r="B3342">
        <v>1011010801</v>
      </c>
      <c r="C3342">
        <v>417.8</v>
      </c>
      <c r="D3342">
        <v>316.36933</v>
      </c>
      <c r="E3342">
        <v>46.232</v>
      </c>
      <c r="F3342">
        <v>1</v>
      </c>
      <c r="G3342">
        <f t="shared" si="52"/>
        <v>0.320608416751396</v>
      </c>
    </row>
    <row r="3343" spans="1:7">
      <c r="A3343" s="2">
        <v>44572</v>
      </c>
      <c r="B3343">
        <v>1011010101</v>
      </c>
      <c r="C3343">
        <v>297.007</v>
      </c>
      <c r="D3343">
        <v>158.12348</v>
      </c>
      <c r="E3343">
        <v>70.15</v>
      </c>
      <c r="F3343">
        <v>0.977324263038549</v>
      </c>
      <c r="G3343">
        <f t="shared" si="52"/>
        <v>0.878323194000031</v>
      </c>
    </row>
    <row r="3344" spans="1:7">
      <c r="A3344" s="2">
        <v>44572</v>
      </c>
      <c r="B3344">
        <v>1011010201</v>
      </c>
      <c r="C3344">
        <v>326.796</v>
      </c>
      <c r="D3344">
        <v>221.13196</v>
      </c>
      <c r="E3344">
        <v>54.466</v>
      </c>
      <c r="F3344">
        <v>1</v>
      </c>
      <c r="G3344">
        <f t="shared" si="52"/>
        <v>0.477832512315271</v>
      </c>
    </row>
    <row r="3345" spans="1:7">
      <c r="A3345" s="2">
        <v>44572</v>
      </c>
      <c r="B3345">
        <v>1011010402</v>
      </c>
      <c r="C3345">
        <v>200.376</v>
      </c>
      <c r="D3345">
        <v>149.9758</v>
      </c>
      <c r="E3345">
        <v>29.496</v>
      </c>
      <c r="F3345">
        <v>1</v>
      </c>
      <c r="G3345">
        <f t="shared" si="52"/>
        <v>0.336055550295448</v>
      </c>
    </row>
    <row r="3346" spans="1:7">
      <c r="A3346" s="2">
        <v>44572</v>
      </c>
      <c r="B3346">
        <v>1011010501</v>
      </c>
      <c r="C3346">
        <v>106.534</v>
      </c>
      <c r="D3346">
        <v>63.19104</v>
      </c>
      <c r="E3346">
        <v>10.573</v>
      </c>
      <c r="F3346">
        <v>1</v>
      </c>
      <c r="G3346">
        <f t="shared" si="52"/>
        <v>0.6859035711392</v>
      </c>
    </row>
    <row r="3347" spans="1:7">
      <c r="A3347" s="2">
        <v>44572</v>
      </c>
      <c r="B3347">
        <v>1011010504</v>
      </c>
      <c r="C3347">
        <v>674.9308</v>
      </c>
      <c r="D3347">
        <v>447.69489</v>
      </c>
      <c r="E3347">
        <v>81.87</v>
      </c>
      <c r="F3347">
        <v>1</v>
      </c>
      <c r="G3347">
        <f t="shared" si="52"/>
        <v>0.507568692597765</v>
      </c>
    </row>
    <row r="3348" spans="1:7">
      <c r="A3348" s="2">
        <v>44572</v>
      </c>
      <c r="B3348">
        <v>1011010801</v>
      </c>
      <c r="C3348">
        <v>205.316</v>
      </c>
      <c r="D3348">
        <v>135.83805</v>
      </c>
      <c r="E3348">
        <v>25.489</v>
      </c>
      <c r="F3348">
        <v>1</v>
      </c>
      <c r="G3348">
        <f t="shared" si="52"/>
        <v>0.511476349962326</v>
      </c>
    </row>
    <row r="3349" spans="1:7">
      <c r="A3349" s="2">
        <v>44573</v>
      </c>
      <c r="B3349">
        <v>1011010101</v>
      </c>
      <c r="C3349">
        <v>298.13</v>
      </c>
      <c r="D3349">
        <v>163.57691</v>
      </c>
      <c r="E3349">
        <v>70.232</v>
      </c>
      <c r="F3349">
        <v>0.903352411745097</v>
      </c>
      <c r="G3349">
        <f t="shared" si="52"/>
        <v>0.822567745044212</v>
      </c>
    </row>
    <row r="3350" spans="1:7">
      <c r="A3350" s="2">
        <v>44573</v>
      </c>
      <c r="B3350">
        <v>1011010201</v>
      </c>
      <c r="C3350">
        <v>210.042</v>
      </c>
      <c r="D3350">
        <v>131.62632</v>
      </c>
      <c r="E3350">
        <v>35.007</v>
      </c>
      <c r="F3350">
        <v>1</v>
      </c>
      <c r="G3350">
        <f t="shared" si="52"/>
        <v>0.595744680851064</v>
      </c>
    </row>
    <row r="3351" spans="1:7">
      <c r="A3351" s="2">
        <v>44573</v>
      </c>
      <c r="B3351">
        <v>1011010402</v>
      </c>
      <c r="C3351">
        <v>292.656</v>
      </c>
      <c r="D3351">
        <v>221.33984</v>
      </c>
      <c r="E3351">
        <v>41.626</v>
      </c>
      <c r="F3351">
        <v>1</v>
      </c>
      <c r="G3351">
        <f t="shared" si="52"/>
        <v>0.322202094299878</v>
      </c>
    </row>
    <row r="3352" spans="1:7">
      <c r="A3352" s="2">
        <v>44573</v>
      </c>
      <c r="B3352">
        <v>1011010501</v>
      </c>
      <c r="C3352">
        <v>114.042</v>
      </c>
      <c r="D3352">
        <v>66.19432</v>
      </c>
      <c r="E3352">
        <v>10.637</v>
      </c>
      <c r="F3352">
        <v>1</v>
      </c>
      <c r="G3352">
        <f t="shared" si="52"/>
        <v>0.722836642177153</v>
      </c>
    </row>
    <row r="3353" spans="1:7">
      <c r="A3353" s="2">
        <v>44573</v>
      </c>
      <c r="B3353">
        <v>1011010504</v>
      </c>
      <c r="C3353">
        <v>579.28</v>
      </c>
      <c r="D3353">
        <v>394.06906</v>
      </c>
      <c r="E3353">
        <v>74.888</v>
      </c>
      <c r="F3353">
        <v>0.969565217391304</v>
      </c>
      <c r="G3353">
        <f t="shared" si="52"/>
        <v>0.469996147375793</v>
      </c>
    </row>
    <row r="3354" spans="1:7">
      <c r="A3354" s="2">
        <v>44573</v>
      </c>
      <c r="B3354">
        <v>1011010801</v>
      </c>
      <c r="C3354">
        <v>265.11</v>
      </c>
      <c r="D3354">
        <v>173.39776</v>
      </c>
      <c r="E3354">
        <v>38.619</v>
      </c>
      <c r="F3354">
        <v>0.896551724137931</v>
      </c>
      <c r="G3354">
        <f t="shared" si="52"/>
        <v>0.52891248422125</v>
      </c>
    </row>
    <row r="3355" spans="1:7">
      <c r="A3355" s="2">
        <v>44574</v>
      </c>
      <c r="B3355">
        <v>1011010101</v>
      </c>
      <c r="C3355">
        <v>230.8266</v>
      </c>
      <c r="D3355">
        <v>126.62575</v>
      </c>
      <c r="E3355">
        <v>57.369</v>
      </c>
      <c r="F3355">
        <v>0.951649625367388</v>
      </c>
      <c r="G3355">
        <f t="shared" si="52"/>
        <v>0.822904109156313</v>
      </c>
    </row>
    <row r="3356" spans="1:7">
      <c r="A3356" s="2">
        <v>44574</v>
      </c>
      <c r="B3356">
        <v>1011010201</v>
      </c>
      <c r="C3356">
        <v>130.896</v>
      </c>
      <c r="D3356">
        <v>87.264</v>
      </c>
      <c r="E3356">
        <v>21.816</v>
      </c>
      <c r="F3356">
        <v>1</v>
      </c>
      <c r="G3356">
        <f t="shared" si="52"/>
        <v>0.5</v>
      </c>
    </row>
    <row r="3357" spans="1:7">
      <c r="A3357" s="2">
        <v>44574</v>
      </c>
      <c r="B3357">
        <v>1011010402</v>
      </c>
      <c r="C3357">
        <v>133.11</v>
      </c>
      <c r="D3357">
        <v>99.44288</v>
      </c>
      <c r="E3357">
        <v>22.185</v>
      </c>
      <c r="F3357">
        <v>1</v>
      </c>
      <c r="G3357">
        <f t="shared" si="52"/>
        <v>0.338557370824337</v>
      </c>
    </row>
    <row r="3358" spans="1:7">
      <c r="A3358" s="2">
        <v>44574</v>
      </c>
      <c r="B3358">
        <v>1011010501</v>
      </c>
      <c r="C3358">
        <v>144.233</v>
      </c>
      <c r="D3358">
        <v>82.87105</v>
      </c>
      <c r="E3358">
        <v>12.889</v>
      </c>
      <c r="F3358">
        <v>1</v>
      </c>
      <c r="G3358">
        <f t="shared" si="52"/>
        <v>0.740450977753993</v>
      </c>
    </row>
    <row r="3359" spans="1:7">
      <c r="A3359" s="2">
        <v>44574</v>
      </c>
      <c r="B3359">
        <v>1011010504</v>
      </c>
      <c r="C3359">
        <v>521.677</v>
      </c>
      <c r="D3359">
        <v>330.853</v>
      </c>
      <c r="E3359">
        <v>63.209</v>
      </c>
      <c r="F3359">
        <v>1</v>
      </c>
      <c r="G3359">
        <f t="shared" si="52"/>
        <v>0.576763698681891</v>
      </c>
    </row>
    <row r="3360" spans="1:7">
      <c r="A3360" s="2">
        <v>44574</v>
      </c>
      <c r="B3360">
        <v>1011010801</v>
      </c>
      <c r="C3360">
        <v>256.481</v>
      </c>
      <c r="D3360">
        <v>170.86135</v>
      </c>
      <c r="E3360">
        <v>38.916</v>
      </c>
      <c r="F3360">
        <v>0.862658414382552</v>
      </c>
      <c r="G3360">
        <f t="shared" si="52"/>
        <v>0.501106013735699</v>
      </c>
    </row>
    <row r="3361" spans="1:7">
      <c r="A3361" s="2">
        <v>44575</v>
      </c>
      <c r="B3361">
        <v>1011010101</v>
      </c>
      <c r="C3361">
        <v>352.2884</v>
      </c>
      <c r="D3361">
        <v>196.56374</v>
      </c>
      <c r="E3361">
        <v>87.099</v>
      </c>
      <c r="F3361">
        <v>0.908721722203703</v>
      </c>
      <c r="G3361">
        <f t="shared" si="52"/>
        <v>0.792234925932932</v>
      </c>
    </row>
    <row r="3362" spans="1:7">
      <c r="A3362" s="2">
        <v>44575</v>
      </c>
      <c r="B3362">
        <v>1011010201</v>
      </c>
      <c r="C3362">
        <v>163.835</v>
      </c>
      <c r="D3362">
        <v>93.62</v>
      </c>
      <c r="E3362">
        <v>23.405</v>
      </c>
      <c r="F3362">
        <v>1</v>
      </c>
      <c r="G3362">
        <f t="shared" si="52"/>
        <v>0.75</v>
      </c>
    </row>
    <row r="3363" spans="1:7">
      <c r="A3363" s="2">
        <v>44575</v>
      </c>
      <c r="B3363">
        <v>1011010402</v>
      </c>
      <c r="C3363">
        <v>340.41</v>
      </c>
      <c r="D3363">
        <v>260.04544</v>
      </c>
      <c r="E3363">
        <v>48.285</v>
      </c>
      <c r="F3363">
        <v>1</v>
      </c>
      <c r="G3363">
        <f t="shared" si="52"/>
        <v>0.309040450776603</v>
      </c>
    </row>
    <row r="3364" spans="1:7">
      <c r="A3364" s="2">
        <v>44575</v>
      </c>
      <c r="B3364">
        <v>1011010501</v>
      </c>
      <c r="C3364">
        <v>70.362</v>
      </c>
      <c r="D3364">
        <v>39.50574</v>
      </c>
      <c r="E3364">
        <v>6.196</v>
      </c>
      <c r="F3364">
        <v>1</v>
      </c>
      <c r="G3364">
        <f t="shared" si="52"/>
        <v>0.781057638712754</v>
      </c>
    </row>
    <row r="3365" spans="1:7">
      <c r="A3365" s="2">
        <v>44575</v>
      </c>
      <c r="B3365">
        <v>1011010504</v>
      </c>
      <c r="C3365">
        <v>622.0322</v>
      </c>
      <c r="D3365">
        <v>383.64016</v>
      </c>
      <c r="E3365">
        <v>75.342</v>
      </c>
      <c r="F3365">
        <v>1</v>
      </c>
      <c r="G3365">
        <f t="shared" si="52"/>
        <v>0.621394902973662</v>
      </c>
    </row>
    <row r="3366" spans="1:7">
      <c r="A3366" s="2">
        <v>44575</v>
      </c>
      <c r="B3366">
        <v>1011010801</v>
      </c>
      <c r="C3366">
        <v>306.529</v>
      </c>
      <c r="D3366">
        <v>217.82328</v>
      </c>
      <c r="E3366">
        <v>42.083</v>
      </c>
      <c r="F3366">
        <v>0.862658414382552</v>
      </c>
      <c r="G3366">
        <f t="shared" si="52"/>
        <v>0.407237096053278</v>
      </c>
    </row>
    <row r="3367" spans="1:7">
      <c r="A3367" s="2">
        <v>44576</v>
      </c>
      <c r="B3367">
        <v>1011010101</v>
      </c>
      <c r="C3367">
        <v>447.8588</v>
      </c>
      <c r="D3367">
        <v>241.08801</v>
      </c>
      <c r="E3367">
        <v>104.109</v>
      </c>
      <c r="F3367">
        <v>0.916733953109374</v>
      </c>
      <c r="G3367">
        <f t="shared" si="52"/>
        <v>0.857656878083651</v>
      </c>
    </row>
    <row r="3368" spans="1:7">
      <c r="A3368" s="2">
        <v>44576</v>
      </c>
      <c r="B3368">
        <v>1011010201</v>
      </c>
      <c r="C3368">
        <v>262.766</v>
      </c>
      <c r="D3368">
        <v>150.152</v>
      </c>
      <c r="E3368">
        <v>37.538</v>
      </c>
      <c r="F3368">
        <v>1</v>
      </c>
      <c r="G3368">
        <f t="shared" si="52"/>
        <v>0.75</v>
      </c>
    </row>
    <row r="3369" spans="1:7">
      <c r="A3369" s="2">
        <v>44576</v>
      </c>
      <c r="B3369">
        <v>1011010402</v>
      </c>
      <c r="C3369">
        <v>376.05</v>
      </c>
      <c r="D3369">
        <v>291.93177</v>
      </c>
      <c r="E3369">
        <v>56.825</v>
      </c>
      <c r="F3369">
        <v>1</v>
      </c>
      <c r="G3369">
        <f t="shared" si="52"/>
        <v>0.288143459000711</v>
      </c>
    </row>
    <row r="3370" spans="1:7">
      <c r="A3370" s="2">
        <v>44576</v>
      </c>
      <c r="B3370">
        <v>1011010501</v>
      </c>
      <c r="C3370">
        <v>93.468</v>
      </c>
      <c r="D3370">
        <v>57.56134</v>
      </c>
      <c r="E3370">
        <v>9.146</v>
      </c>
      <c r="F3370">
        <v>1</v>
      </c>
      <c r="G3370">
        <f t="shared" si="52"/>
        <v>0.623798195108036</v>
      </c>
    </row>
    <row r="3371" spans="1:7">
      <c r="A3371" s="2">
        <v>44576</v>
      </c>
      <c r="B3371">
        <v>1011010504</v>
      </c>
      <c r="C3371">
        <v>813.8482</v>
      </c>
      <c r="D3371">
        <v>515.23404</v>
      </c>
      <c r="E3371">
        <v>95.244</v>
      </c>
      <c r="F3371">
        <v>1</v>
      </c>
      <c r="G3371">
        <f t="shared" si="52"/>
        <v>0.579569936799983</v>
      </c>
    </row>
    <row r="3372" spans="1:7">
      <c r="A3372" s="2">
        <v>44576</v>
      </c>
      <c r="B3372">
        <v>1011010801</v>
      </c>
      <c r="C3372">
        <v>223.486</v>
      </c>
      <c r="D3372">
        <v>152.01997</v>
      </c>
      <c r="E3372">
        <v>39.827</v>
      </c>
      <c r="F3372">
        <v>1</v>
      </c>
      <c r="G3372">
        <f t="shared" si="52"/>
        <v>0.470109486273415</v>
      </c>
    </row>
    <row r="3373" spans="1:7">
      <c r="A3373" s="2">
        <v>44577</v>
      </c>
      <c r="B3373">
        <v>1011010101</v>
      </c>
      <c r="C3373">
        <v>511.614</v>
      </c>
      <c r="D3373">
        <v>274.78157</v>
      </c>
      <c r="E3373">
        <v>119.15</v>
      </c>
      <c r="F3373">
        <v>0.943366606170599</v>
      </c>
      <c r="G3373">
        <f t="shared" si="52"/>
        <v>0.861893430480072</v>
      </c>
    </row>
    <row r="3374" spans="1:7">
      <c r="A3374" s="2">
        <v>44577</v>
      </c>
      <c r="B3374">
        <v>1011010201</v>
      </c>
      <c r="C3374">
        <v>348.042</v>
      </c>
      <c r="D3374">
        <v>235.50842</v>
      </c>
      <c r="E3374">
        <v>58.007</v>
      </c>
      <c r="F3374">
        <v>1</v>
      </c>
      <c r="G3374">
        <f t="shared" si="52"/>
        <v>0.477832512315271</v>
      </c>
    </row>
    <row r="3375" spans="1:7">
      <c r="A3375" s="2">
        <v>44577</v>
      </c>
      <c r="B3375">
        <v>1011010402</v>
      </c>
      <c r="C3375">
        <v>344.064</v>
      </c>
      <c r="D3375">
        <v>262.71072</v>
      </c>
      <c r="E3375">
        <v>52.794</v>
      </c>
      <c r="F3375">
        <v>1</v>
      </c>
      <c r="G3375">
        <f t="shared" si="52"/>
        <v>0.309668672827664</v>
      </c>
    </row>
    <row r="3376" spans="1:7">
      <c r="A3376" s="2">
        <v>44577</v>
      </c>
      <c r="B3376">
        <v>1011010501</v>
      </c>
      <c r="C3376">
        <v>153.406</v>
      </c>
      <c r="D3376">
        <v>94.77028</v>
      </c>
      <c r="E3376">
        <v>14.67</v>
      </c>
      <c r="F3376">
        <v>1</v>
      </c>
      <c r="G3376">
        <f t="shared" si="52"/>
        <v>0.618714221378264</v>
      </c>
    </row>
    <row r="3377" spans="1:7">
      <c r="A3377" s="2">
        <v>44577</v>
      </c>
      <c r="B3377">
        <v>1011010504</v>
      </c>
      <c r="C3377">
        <v>729.2986</v>
      </c>
      <c r="D3377">
        <v>456.65091</v>
      </c>
      <c r="E3377">
        <v>87.336</v>
      </c>
      <c r="F3377">
        <v>0.972332015810277</v>
      </c>
      <c r="G3377">
        <f t="shared" si="52"/>
        <v>0.597059337952485</v>
      </c>
    </row>
    <row r="3378" spans="1:7">
      <c r="A3378" s="2">
        <v>44577</v>
      </c>
      <c r="B3378">
        <v>1011010801</v>
      </c>
      <c r="C3378">
        <v>276.71</v>
      </c>
      <c r="D3378">
        <v>194.20647</v>
      </c>
      <c r="E3378">
        <v>46.987</v>
      </c>
      <c r="F3378">
        <v>0.940886699507389</v>
      </c>
      <c r="G3378">
        <f t="shared" si="52"/>
        <v>0.424823797065051</v>
      </c>
    </row>
    <row r="3379" spans="1:7">
      <c r="A3379" s="2">
        <v>44578</v>
      </c>
      <c r="B3379">
        <v>1011010101</v>
      </c>
      <c r="C3379">
        <v>369.867</v>
      </c>
      <c r="D3379">
        <v>195.96907</v>
      </c>
      <c r="E3379">
        <v>80.322</v>
      </c>
      <c r="F3379">
        <v>0.95422989708704</v>
      </c>
      <c r="G3379">
        <f t="shared" si="52"/>
        <v>0.88737436984316</v>
      </c>
    </row>
    <row r="3380" spans="1:7">
      <c r="A3380" s="2">
        <v>44578</v>
      </c>
      <c r="B3380">
        <v>1011010201</v>
      </c>
      <c r="C3380">
        <v>82.285</v>
      </c>
      <c r="D3380">
        <v>48.78325</v>
      </c>
      <c r="E3380">
        <v>11.755</v>
      </c>
      <c r="F3380">
        <v>1</v>
      </c>
      <c r="G3380">
        <f t="shared" si="52"/>
        <v>0.686746987951807</v>
      </c>
    </row>
    <row r="3381" spans="1:7">
      <c r="A3381" s="2">
        <v>44578</v>
      </c>
      <c r="B3381">
        <v>1011010402</v>
      </c>
      <c r="C3381">
        <v>257.772</v>
      </c>
      <c r="D3381">
        <v>204.28896</v>
      </c>
      <c r="E3381">
        <v>42.312</v>
      </c>
      <c r="F3381">
        <v>1</v>
      </c>
      <c r="G3381">
        <f t="shared" si="52"/>
        <v>0.261800931386601</v>
      </c>
    </row>
    <row r="3382" spans="1:7">
      <c r="A3382" s="2">
        <v>44578</v>
      </c>
      <c r="B3382">
        <v>1011010501</v>
      </c>
      <c r="C3382">
        <v>111.798</v>
      </c>
      <c r="D3382">
        <v>69.34878</v>
      </c>
      <c r="E3382">
        <v>10.665</v>
      </c>
      <c r="F3382">
        <v>1</v>
      </c>
      <c r="G3382">
        <f t="shared" si="52"/>
        <v>0.612111993895206</v>
      </c>
    </row>
    <row r="3383" spans="1:7">
      <c r="A3383" s="2">
        <v>44578</v>
      </c>
      <c r="B3383">
        <v>1011010504</v>
      </c>
      <c r="C3383">
        <v>455.0512</v>
      </c>
      <c r="D3383">
        <v>263.24305</v>
      </c>
      <c r="E3383">
        <v>47.324</v>
      </c>
      <c r="F3383">
        <v>1</v>
      </c>
      <c r="G3383">
        <f t="shared" si="52"/>
        <v>0.728635190938564</v>
      </c>
    </row>
    <row r="3384" spans="1:7">
      <c r="A3384" s="2">
        <v>44578</v>
      </c>
      <c r="B3384">
        <v>1011010801</v>
      </c>
      <c r="C3384">
        <v>110.174</v>
      </c>
      <c r="D3384">
        <v>69.07173</v>
      </c>
      <c r="E3384">
        <v>26.229</v>
      </c>
      <c r="F3384">
        <v>1</v>
      </c>
      <c r="G3384">
        <f t="shared" si="52"/>
        <v>0.595066462067766</v>
      </c>
    </row>
    <row r="3385" spans="1:7">
      <c r="A3385" s="2">
        <v>44579</v>
      </c>
      <c r="B3385">
        <v>1011010101</v>
      </c>
      <c r="C3385">
        <v>288.746</v>
      </c>
      <c r="D3385">
        <v>150.98893</v>
      </c>
      <c r="E3385">
        <v>68.852</v>
      </c>
      <c r="F3385">
        <v>0.928677993364834</v>
      </c>
      <c r="G3385">
        <f t="shared" si="52"/>
        <v>0.912365363473997</v>
      </c>
    </row>
    <row r="3386" spans="1:7">
      <c r="A3386" s="2">
        <v>44579</v>
      </c>
      <c r="B3386">
        <v>1011010201</v>
      </c>
      <c r="C3386">
        <v>64.477</v>
      </c>
      <c r="D3386">
        <v>37.7651</v>
      </c>
      <c r="E3386">
        <v>9.211</v>
      </c>
      <c r="F3386">
        <v>1</v>
      </c>
      <c r="G3386">
        <f t="shared" si="52"/>
        <v>0.707317073170732</v>
      </c>
    </row>
    <row r="3387" spans="1:7">
      <c r="A3387" s="2">
        <v>44579</v>
      </c>
      <c r="B3387">
        <v>1011010402</v>
      </c>
      <c r="C3387">
        <v>194.508</v>
      </c>
      <c r="D3387">
        <v>152.06945</v>
      </c>
      <c r="E3387">
        <v>32.418</v>
      </c>
      <c r="F3387">
        <v>1</v>
      </c>
      <c r="G3387">
        <f t="shared" si="52"/>
        <v>0.279073475967724</v>
      </c>
    </row>
    <row r="3388" spans="1:7">
      <c r="A3388" s="2">
        <v>44579</v>
      </c>
      <c r="B3388">
        <v>1011010501</v>
      </c>
      <c r="C3388">
        <v>89.446</v>
      </c>
      <c r="D3388">
        <v>54.68585</v>
      </c>
      <c r="E3388">
        <v>8.478</v>
      </c>
      <c r="F3388">
        <v>1</v>
      </c>
      <c r="G3388">
        <f t="shared" si="52"/>
        <v>0.63563334939477</v>
      </c>
    </row>
    <row r="3389" spans="1:7">
      <c r="A3389" s="2">
        <v>44579</v>
      </c>
      <c r="B3389">
        <v>1011010504</v>
      </c>
      <c r="C3389">
        <v>518.9558</v>
      </c>
      <c r="D3389">
        <v>339.54742</v>
      </c>
      <c r="E3389">
        <v>56.238</v>
      </c>
      <c r="F3389">
        <v>1</v>
      </c>
      <c r="G3389">
        <f t="shared" si="52"/>
        <v>0.528375035215995</v>
      </c>
    </row>
    <row r="3390" spans="1:7">
      <c r="A3390" s="2">
        <v>44579</v>
      </c>
      <c r="B3390">
        <v>1011010801</v>
      </c>
      <c r="C3390">
        <v>309.868</v>
      </c>
      <c r="D3390">
        <v>195.97358</v>
      </c>
      <c r="E3390">
        <v>32.752</v>
      </c>
      <c r="F3390">
        <v>0.97948717948718</v>
      </c>
      <c r="G3390">
        <f t="shared" si="52"/>
        <v>0.58117231924834</v>
      </c>
    </row>
    <row r="3391" spans="1:7">
      <c r="A3391" s="2">
        <v>44580</v>
      </c>
      <c r="B3391">
        <v>1011010101</v>
      </c>
      <c r="C3391">
        <v>488.0376</v>
      </c>
      <c r="D3391">
        <v>251.84673</v>
      </c>
      <c r="E3391">
        <v>111.843</v>
      </c>
      <c r="F3391">
        <v>0.945747126436782</v>
      </c>
      <c r="G3391">
        <f t="shared" si="52"/>
        <v>0.937835762251112</v>
      </c>
    </row>
    <row r="3392" spans="1:7">
      <c r="A3392" s="2">
        <v>44580</v>
      </c>
      <c r="B3392">
        <v>1011010201</v>
      </c>
      <c r="C3392">
        <v>113.561</v>
      </c>
      <c r="D3392">
        <v>66.5143</v>
      </c>
      <c r="E3392">
        <v>16.223</v>
      </c>
      <c r="F3392">
        <v>1</v>
      </c>
      <c r="G3392">
        <f t="shared" si="52"/>
        <v>0.707317073170732</v>
      </c>
    </row>
    <row r="3393" spans="1:7">
      <c r="A3393" s="2">
        <v>44580</v>
      </c>
      <c r="B3393">
        <v>1011010402</v>
      </c>
      <c r="C3393">
        <v>302.334</v>
      </c>
      <c r="D3393">
        <v>239.9495</v>
      </c>
      <c r="E3393">
        <v>50.389</v>
      </c>
      <c r="F3393">
        <v>1</v>
      </c>
      <c r="G3393">
        <f t="shared" si="52"/>
        <v>0.259990122921698</v>
      </c>
    </row>
    <row r="3394" spans="1:7">
      <c r="A3394" s="2">
        <v>44580</v>
      </c>
      <c r="B3394">
        <v>1011010501</v>
      </c>
      <c r="C3394">
        <v>45.372</v>
      </c>
      <c r="D3394">
        <v>25.89169</v>
      </c>
      <c r="E3394">
        <v>4.206</v>
      </c>
      <c r="F3394">
        <v>1</v>
      </c>
      <c r="G3394">
        <f t="shared" si="52"/>
        <v>0.752376920934864</v>
      </c>
    </row>
    <row r="3395" spans="1:7">
      <c r="A3395" s="2">
        <v>44580</v>
      </c>
      <c r="B3395">
        <v>1011010504</v>
      </c>
      <c r="C3395">
        <v>527.8184</v>
      </c>
      <c r="D3395">
        <v>308.77184</v>
      </c>
      <c r="E3395">
        <v>52.99</v>
      </c>
      <c r="F3395">
        <v>1</v>
      </c>
      <c r="G3395">
        <f t="shared" ref="G3395:G3458" si="53">C3395/D3395-1</f>
        <v>0.70941236091996</v>
      </c>
    </row>
    <row r="3396" spans="1:7">
      <c r="A3396" s="2">
        <v>44580</v>
      </c>
      <c r="B3396">
        <v>1011010801</v>
      </c>
      <c r="C3396">
        <v>531.656</v>
      </c>
      <c r="D3396">
        <v>327.22526</v>
      </c>
      <c r="E3396">
        <v>67.068</v>
      </c>
      <c r="F3396">
        <v>1</v>
      </c>
      <c r="G3396">
        <f t="shared" si="53"/>
        <v>0.624740094942548</v>
      </c>
    </row>
    <row r="3397" spans="1:7">
      <c r="A3397" s="2">
        <v>44581</v>
      </c>
      <c r="B3397">
        <v>1011010101</v>
      </c>
      <c r="C3397">
        <v>545.7784</v>
      </c>
      <c r="D3397">
        <v>297.69938</v>
      </c>
      <c r="E3397">
        <v>116.88</v>
      </c>
      <c r="F3397">
        <v>0.936697398257549</v>
      </c>
      <c r="G3397">
        <f t="shared" si="53"/>
        <v>0.833320579975679</v>
      </c>
    </row>
    <row r="3398" spans="1:7">
      <c r="A3398" s="2">
        <v>44581</v>
      </c>
      <c r="B3398">
        <v>1011010201</v>
      </c>
      <c r="C3398">
        <v>226.226</v>
      </c>
      <c r="D3398">
        <v>134.44288</v>
      </c>
      <c r="E3398">
        <v>32.318</v>
      </c>
      <c r="F3398">
        <v>1</v>
      </c>
      <c r="G3398">
        <f t="shared" si="53"/>
        <v>0.682692307692307</v>
      </c>
    </row>
    <row r="3399" spans="1:7">
      <c r="A3399" s="2">
        <v>44581</v>
      </c>
      <c r="B3399">
        <v>1011010402</v>
      </c>
      <c r="C3399">
        <v>333.36</v>
      </c>
      <c r="D3399">
        <v>264.47058</v>
      </c>
      <c r="E3399">
        <v>55.56</v>
      </c>
      <c r="F3399">
        <v>1</v>
      </c>
      <c r="G3399">
        <f t="shared" si="53"/>
        <v>0.2604804662961</v>
      </c>
    </row>
    <row r="3400" spans="1:7">
      <c r="A3400" s="2">
        <v>44581</v>
      </c>
      <c r="B3400">
        <v>1011010501</v>
      </c>
      <c r="C3400">
        <v>250.06</v>
      </c>
      <c r="D3400">
        <v>147.77428</v>
      </c>
      <c r="E3400">
        <v>22.912</v>
      </c>
      <c r="F3400">
        <v>1</v>
      </c>
      <c r="G3400">
        <f t="shared" si="53"/>
        <v>0.69217539073782</v>
      </c>
    </row>
    <row r="3401" spans="1:7">
      <c r="A3401" s="2">
        <v>44581</v>
      </c>
      <c r="B3401">
        <v>1011010504</v>
      </c>
      <c r="C3401">
        <v>654.5262</v>
      </c>
      <c r="D3401">
        <v>362.7562</v>
      </c>
      <c r="E3401">
        <v>67.17</v>
      </c>
      <c r="F3401">
        <v>0.97463768115942</v>
      </c>
      <c r="G3401">
        <f t="shared" si="53"/>
        <v>0.804314302553616</v>
      </c>
    </row>
    <row r="3402" spans="1:7">
      <c r="A3402" s="2">
        <v>44581</v>
      </c>
      <c r="B3402">
        <v>1011010801</v>
      </c>
      <c r="C3402">
        <v>556.615</v>
      </c>
      <c r="D3402">
        <v>350.66604</v>
      </c>
      <c r="E3402">
        <v>65.146</v>
      </c>
      <c r="F3402">
        <v>1</v>
      </c>
      <c r="G3402">
        <f t="shared" si="53"/>
        <v>0.587307969713862</v>
      </c>
    </row>
    <row r="3403" spans="1:7">
      <c r="A3403" s="2">
        <v>44582</v>
      </c>
      <c r="B3403">
        <v>1011010101</v>
      </c>
      <c r="C3403">
        <v>556.444</v>
      </c>
      <c r="D3403">
        <v>288.37464</v>
      </c>
      <c r="E3403">
        <v>125.006</v>
      </c>
      <c r="F3403">
        <v>0.937593244194229</v>
      </c>
      <c r="G3403">
        <f t="shared" si="53"/>
        <v>0.929587150936712</v>
      </c>
    </row>
    <row r="3404" spans="1:7">
      <c r="A3404" s="2">
        <v>44582</v>
      </c>
      <c r="B3404">
        <v>1011010201</v>
      </c>
      <c r="C3404">
        <v>224.217</v>
      </c>
      <c r="D3404">
        <v>142.21764</v>
      </c>
      <c r="E3404">
        <v>32.031</v>
      </c>
      <c r="F3404">
        <v>1</v>
      </c>
      <c r="G3404">
        <f t="shared" si="53"/>
        <v>0.576576576576577</v>
      </c>
    </row>
    <row r="3405" spans="1:7">
      <c r="A3405" s="2">
        <v>44582</v>
      </c>
      <c r="B3405">
        <v>1011010402</v>
      </c>
      <c r="C3405">
        <v>405.039</v>
      </c>
      <c r="D3405">
        <v>275.97707</v>
      </c>
      <c r="E3405">
        <v>58.294</v>
      </c>
      <c r="F3405">
        <v>1</v>
      </c>
      <c r="G3405">
        <f t="shared" si="53"/>
        <v>0.467654541009513</v>
      </c>
    </row>
    <row r="3406" spans="1:7">
      <c r="A3406" s="2">
        <v>44582</v>
      </c>
      <c r="B3406">
        <v>1011010501</v>
      </c>
      <c r="C3406">
        <v>254.982</v>
      </c>
      <c r="D3406">
        <v>152.42977</v>
      </c>
      <c r="E3406">
        <v>23.798</v>
      </c>
      <c r="F3406">
        <v>1</v>
      </c>
      <c r="G3406">
        <f t="shared" si="53"/>
        <v>0.672783472677286</v>
      </c>
    </row>
    <row r="3407" spans="1:7">
      <c r="A3407" s="2">
        <v>44582</v>
      </c>
      <c r="B3407">
        <v>1011010504</v>
      </c>
      <c r="C3407">
        <v>807.0364</v>
      </c>
      <c r="D3407">
        <v>403.51634</v>
      </c>
      <c r="E3407">
        <v>74.348</v>
      </c>
      <c r="F3407">
        <v>0.972332015810277</v>
      </c>
      <c r="G3407">
        <f t="shared" si="53"/>
        <v>1.00000921895753</v>
      </c>
    </row>
    <row r="3408" spans="1:7">
      <c r="A3408" s="2">
        <v>44582</v>
      </c>
      <c r="B3408">
        <v>1011010801</v>
      </c>
      <c r="C3408">
        <v>584.221</v>
      </c>
      <c r="D3408">
        <v>382.77231</v>
      </c>
      <c r="E3408">
        <v>71.103</v>
      </c>
      <c r="F3408">
        <v>1</v>
      </c>
      <c r="G3408">
        <f t="shared" si="53"/>
        <v>0.526288565648858</v>
      </c>
    </row>
    <row r="3409" spans="1:7">
      <c r="A3409" s="2">
        <v>44583</v>
      </c>
      <c r="B3409">
        <v>1011010101</v>
      </c>
      <c r="C3409">
        <v>999.9226</v>
      </c>
      <c r="D3409">
        <v>559.85543</v>
      </c>
      <c r="E3409">
        <v>187.046</v>
      </c>
      <c r="F3409">
        <v>1</v>
      </c>
      <c r="G3409">
        <f t="shared" si="53"/>
        <v>0.78603715605652</v>
      </c>
    </row>
    <row r="3410" spans="1:7">
      <c r="A3410" s="2">
        <v>44583</v>
      </c>
      <c r="B3410">
        <v>1011010201</v>
      </c>
      <c r="C3410">
        <v>516.328</v>
      </c>
      <c r="D3410">
        <v>302.05188</v>
      </c>
      <c r="E3410">
        <v>64.541</v>
      </c>
      <c r="F3410">
        <v>1</v>
      </c>
      <c r="G3410">
        <f t="shared" si="53"/>
        <v>0.709401709401709</v>
      </c>
    </row>
    <row r="3411" spans="1:7">
      <c r="A3411" s="2">
        <v>44583</v>
      </c>
      <c r="B3411">
        <v>1011010402</v>
      </c>
      <c r="C3411">
        <v>631.716</v>
      </c>
      <c r="D3411">
        <v>343.36428</v>
      </c>
      <c r="E3411">
        <v>64.682</v>
      </c>
      <c r="F3411">
        <v>1</v>
      </c>
      <c r="G3411">
        <f t="shared" si="53"/>
        <v>0.839783683963865</v>
      </c>
    </row>
    <row r="3412" spans="1:7">
      <c r="A3412" s="2">
        <v>44583</v>
      </c>
      <c r="B3412">
        <v>1011010501</v>
      </c>
      <c r="C3412">
        <v>328.213</v>
      </c>
      <c r="D3412">
        <v>148.17749</v>
      </c>
      <c r="E3412">
        <v>22.592</v>
      </c>
      <c r="F3412">
        <v>1</v>
      </c>
      <c r="G3412">
        <f t="shared" si="53"/>
        <v>1.21499905282509</v>
      </c>
    </row>
    <row r="3413" spans="1:7">
      <c r="A3413" s="2">
        <v>44583</v>
      </c>
      <c r="B3413">
        <v>1011010504</v>
      </c>
      <c r="C3413">
        <v>1245.031</v>
      </c>
      <c r="D3413">
        <v>586.50685</v>
      </c>
      <c r="E3413">
        <v>102.68</v>
      </c>
      <c r="F3413">
        <v>0.987341772151899</v>
      </c>
      <c r="G3413">
        <f t="shared" si="53"/>
        <v>1.12279021123112</v>
      </c>
    </row>
    <row r="3414" spans="1:7">
      <c r="A3414" s="2">
        <v>44583</v>
      </c>
      <c r="B3414">
        <v>1011010801</v>
      </c>
      <c r="C3414">
        <v>779.206</v>
      </c>
      <c r="D3414">
        <v>515.6908</v>
      </c>
      <c r="E3414">
        <v>88.333</v>
      </c>
      <c r="F3414">
        <v>1</v>
      </c>
      <c r="G3414">
        <f t="shared" si="53"/>
        <v>0.510994572716829</v>
      </c>
    </row>
    <row r="3415" spans="1:7">
      <c r="A3415" s="2">
        <v>44584</v>
      </c>
      <c r="B3415">
        <v>1011010101</v>
      </c>
      <c r="C3415">
        <v>894.822</v>
      </c>
      <c r="D3415">
        <v>476.24616</v>
      </c>
      <c r="E3415">
        <v>154.914</v>
      </c>
      <c r="F3415">
        <v>1</v>
      </c>
      <c r="G3415">
        <f t="shared" si="53"/>
        <v>0.878906488190897</v>
      </c>
    </row>
    <row r="3416" spans="1:7">
      <c r="A3416" s="2">
        <v>44584</v>
      </c>
      <c r="B3416">
        <v>1011010201</v>
      </c>
      <c r="C3416">
        <v>590.2622</v>
      </c>
      <c r="D3416">
        <v>378.63408</v>
      </c>
      <c r="E3416">
        <v>74.249</v>
      </c>
      <c r="F3416">
        <v>1</v>
      </c>
      <c r="G3416">
        <f t="shared" si="53"/>
        <v>0.558925176518712</v>
      </c>
    </row>
    <row r="3417" spans="1:7">
      <c r="A3417" s="2">
        <v>44584</v>
      </c>
      <c r="B3417">
        <v>1011010402</v>
      </c>
      <c r="C3417">
        <v>722.19</v>
      </c>
      <c r="D3417">
        <v>517.85727</v>
      </c>
      <c r="E3417">
        <v>68.285</v>
      </c>
      <c r="F3417">
        <v>1</v>
      </c>
      <c r="G3417">
        <f t="shared" si="53"/>
        <v>0.394573450711622</v>
      </c>
    </row>
    <row r="3418" spans="1:7">
      <c r="A3418" s="2">
        <v>44584</v>
      </c>
      <c r="B3418">
        <v>1011010501</v>
      </c>
      <c r="C3418">
        <v>356.997</v>
      </c>
      <c r="D3418">
        <v>225.65761</v>
      </c>
      <c r="E3418">
        <v>25.009</v>
      </c>
      <c r="F3418">
        <v>1</v>
      </c>
      <c r="G3418">
        <f t="shared" si="53"/>
        <v>0.582029518082727</v>
      </c>
    </row>
    <row r="3419" spans="1:7">
      <c r="A3419" s="2">
        <v>44584</v>
      </c>
      <c r="B3419">
        <v>1011010504</v>
      </c>
      <c r="C3419">
        <v>1464.6866</v>
      </c>
      <c r="D3419">
        <v>886.07415</v>
      </c>
      <c r="E3419">
        <v>122.431</v>
      </c>
      <c r="F3419">
        <v>1</v>
      </c>
      <c r="G3419">
        <f t="shared" si="53"/>
        <v>0.653006805355963</v>
      </c>
    </row>
    <row r="3420" spans="1:7">
      <c r="A3420" s="2">
        <v>44584</v>
      </c>
      <c r="B3420">
        <v>1011010801</v>
      </c>
      <c r="C3420">
        <v>921.39</v>
      </c>
      <c r="D3420">
        <v>584.17608</v>
      </c>
      <c r="E3420">
        <v>86.483</v>
      </c>
      <c r="F3420">
        <v>1</v>
      </c>
      <c r="G3420">
        <f t="shared" si="53"/>
        <v>0.577247051950501</v>
      </c>
    </row>
    <row r="3421" spans="1:7">
      <c r="A3421" s="2">
        <v>44585</v>
      </c>
      <c r="B3421">
        <v>1011010101</v>
      </c>
      <c r="C3421">
        <v>712.057</v>
      </c>
      <c r="D3421">
        <v>410.76346</v>
      </c>
      <c r="E3421">
        <v>138.216</v>
      </c>
      <c r="F3421">
        <v>0.918273863823946</v>
      </c>
      <c r="G3421">
        <f t="shared" si="53"/>
        <v>0.733496450731036</v>
      </c>
    </row>
    <row r="3422" spans="1:7">
      <c r="A3422" s="2">
        <v>44585</v>
      </c>
      <c r="B3422">
        <v>1011010201</v>
      </c>
      <c r="C3422">
        <v>199.323</v>
      </c>
      <c r="D3422">
        <v>126.90231</v>
      </c>
      <c r="E3422">
        <v>22.147</v>
      </c>
      <c r="F3422">
        <v>1</v>
      </c>
      <c r="G3422">
        <f t="shared" si="53"/>
        <v>0.570680628272251</v>
      </c>
    </row>
    <row r="3423" spans="1:7">
      <c r="A3423" s="2">
        <v>44585</v>
      </c>
      <c r="B3423">
        <v>1011010402</v>
      </c>
      <c r="C3423">
        <v>444.432</v>
      </c>
      <c r="D3423">
        <v>332.0136</v>
      </c>
      <c r="E3423">
        <v>38.076</v>
      </c>
      <c r="F3423">
        <v>1</v>
      </c>
      <c r="G3423">
        <f t="shared" si="53"/>
        <v>0.338595768366116</v>
      </c>
    </row>
    <row r="3424" spans="1:7">
      <c r="A3424" s="2">
        <v>44585</v>
      </c>
      <c r="B3424">
        <v>1011010501</v>
      </c>
      <c r="C3424">
        <v>367.668</v>
      </c>
      <c r="D3424">
        <v>239.64461</v>
      </c>
      <c r="E3424">
        <v>25.579</v>
      </c>
      <c r="F3424">
        <v>1</v>
      </c>
      <c r="G3424">
        <f t="shared" si="53"/>
        <v>0.534221862949473</v>
      </c>
    </row>
    <row r="3425" spans="1:7">
      <c r="A3425" s="2">
        <v>44585</v>
      </c>
      <c r="B3425">
        <v>1011010504</v>
      </c>
      <c r="C3425">
        <v>1411.587</v>
      </c>
      <c r="D3425">
        <v>856.26619</v>
      </c>
      <c r="E3425">
        <v>111.056</v>
      </c>
      <c r="F3425">
        <v>1</v>
      </c>
      <c r="G3425">
        <f t="shared" si="53"/>
        <v>0.648537588527231</v>
      </c>
    </row>
    <row r="3426" spans="1:7">
      <c r="A3426" s="2">
        <v>44585</v>
      </c>
      <c r="B3426">
        <v>1011010801</v>
      </c>
      <c r="C3426">
        <v>830.732</v>
      </c>
      <c r="D3426">
        <v>514.53835</v>
      </c>
      <c r="E3426">
        <v>64.443</v>
      </c>
      <c r="F3426">
        <v>1</v>
      </c>
      <c r="G3426">
        <f t="shared" si="53"/>
        <v>0.614519112132264</v>
      </c>
    </row>
    <row r="3427" spans="1:7">
      <c r="A3427" s="2">
        <v>44586</v>
      </c>
      <c r="B3427">
        <v>1011010101</v>
      </c>
      <c r="C3427">
        <v>728.478</v>
      </c>
      <c r="D3427">
        <v>427.32976</v>
      </c>
      <c r="E3427">
        <v>128.486</v>
      </c>
      <c r="F3427">
        <v>0.934146879696962</v>
      </c>
      <c r="G3427">
        <f t="shared" si="53"/>
        <v>0.704720963033326</v>
      </c>
    </row>
    <row r="3428" spans="1:7">
      <c r="A3428" s="2">
        <v>44586</v>
      </c>
      <c r="B3428">
        <v>1011010201</v>
      </c>
      <c r="C3428">
        <v>488.77</v>
      </c>
      <c r="D3428">
        <v>293.262</v>
      </c>
      <c r="E3428">
        <v>48.877</v>
      </c>
      <c r="F3428">
        <v>1</v>
      </c>
      <c r="G3428">
        <f t="shared" si="53"/>
        <v>0.666666666666668</v>
      </c>
    </row>
    <row r="3429" spans="1:7">
      <c r="A3429" s="2">
        <v>44586</v>
      </c>
      <c r="B3429">
        <v>1011010402</v>
      </c>
      <c r="C3429">
        <v>804.174</v>
      </c>
      <c r="D3429">
        <v>598.22234</v>
      </c>
      <c r="E3429">
        <v>70.849</v>
      </c>
      <c r="F3429">
        <v>1</v>
      </c>
      <c r="G3429">
        <f t="shared" si="53"/>
        <v>0.344272766543623</v>
      </c>
    </row>
    <row r="3430" spans="1:7">
      <c r="A3430" s="2">
        <v>44586</v>
      </c>
      <c r="B3430">
        <v>1011010501</v>
      </c>
      <c r="C3430">
        <v>382.132</v>
      </c>
      <c r="D3430">
        <v>257.52779</v>
      </c>
      <c r="E3430">
        <v>26.834</v>
      </c>
      <c r="F3430">
        <v>1</v>
      </c>
      <c r="G3430">
        <f t="shared" si="53"/>
        <v>0.483847626696909</v>
      </c>
    </row>
    <row r="3431" spans="1:7">
      <c r="A3431" s="2">
        <v>44586</v>
      </c>
      <c r="B3431">
        <v>1011010504</v>
      </c>
      <c r="C3431">
        <v>1267.7726</v>
      </c>
      <c r="D3431">
        <v>817.21424</v>
      </c>
      <c r="E3431">
        <v>83.379</v>
      </c>
      <c r="F3431">
        <v>1</v>
      </c>
      <c r="G3431">
        <f t="shared" si="53"/>
        <v>0.551334445665068</v>
      </c>
    </row>
    <row r="3432" spans="1:7">
      <c r="A3432" s="2">
        <v>44586</v>
      </c>
      <c r="B3432">
        <v>1011010801</v>
      </c>
      <c r="C3432">
        <v>951.55</v>
      </c>
      <c r="D3432">
        <v>600.91377</v>
      </c>
      <c r="E3432">
        <v>79.043</v>
      </c>
      <c r="F3432">
        <v>0.948275862068966</v>
      </c>
      <c r="G3432">
        <f t="shared" si="53"/>
        <v>0.583505067623929</v>
      </c>
    </row>
    <row r="3433" spans="1:7">
      <c r="A3433" s="2">
        <v>44587</v>
      </c>
      <c r="B3433">
        <v>1011010101</v>
      </c>
      <c r="C3433">
        <v>901.786</v>
      </c>
      <c r="D3433">
        <v>498.05468</v>
      </c>
      <c r="E3433">
        <v>145.005</v>
      </c>
      <c r="F3433">
        <v>0.9672030651341</v>
      </c>
      <c r="G3433">
        <f t="shared" si="53"/>
        <v>0.810616456811529</v>
      </c>
    </row>
    <row r="3434" spans="1:7">
      <c r="A3434" s="2">
        <v>44587</v>
      </c>
      <c r="B3434">
        <v>1011010201</v>
      </c>
      <c r="C3434">
        <v>322.17</v>
      </c>
      <c r="D3434">
        <v>200.38974</v>
      </c>
      <c r="E3434">
        <v>32.217</v>
      </c>
      <c r="F3434">
        <v>1</v>
      </c>
      <c r="G3434">
        <f t="shared" si="53"/>
        <v>0.607717041800643</v>
      </c>
    </row>
    <row r="3435" spans="1:7">
      <c r="A3435" s="2">
        <v>44587</v>
      </c>
      <c r="B3435">
        <v>1011010402</v>
      </c>
      <c r="C3435">
        <v>745.971</v>
      </c>
      <c r="D3435">
        <v>550.2333</v>
      </c>
      <c r="E3435">
        <v>64.858</v>
      </c>
      <c r="F3435">
        <v>1</v>
      </c>
      <c r="G3435">
        <f t="shared" si="53"/>
        <v>0.355735830601311</v>
      </c>
    </row>
    <row r="3436" spans="1:7">
      <c r="A3436" s="2">
        <v>44587</v>
      </c>
      <c r="B3436">
        <v>1011010501</v>
      </c>
      <c r="C3436">
        <v>462.492</v>
      </c>
      <c r="D3436">
        <v>301.45773</v>
      </c>
      <c r="E3436">
        <v>31.875</v>
      </c>
      <c r="F3436">
        <v>1</v>
      </c>
      <c r="G3436">
        <f t="shared" si="53"/>
        <v>0.534185240497897</v>
      </c>
    </row>
    <row r="3437" spans="1:7">
      <c r="A3437" s="2">
        <v>44587</v>
      </c>
      <c r="B3437">
        <v>1011010504</v>
      </c>
      <c r="C3437">
        <v>1397.9538</v>
      </c>
      <c r="D3437">
        <v>958.72102</v>
      </c>
      <c r="E3437">
        <v>93.362</v>
      </c>
      <c r="F3437">
        <v>0.971786833855799</v>
      </c>
      <c r="G3437">
        <f t="shared" si="53"/>
        <v>0.458144518412666</v>
      </c>
    </row>
    <row r="3438" spans="1:7">
      <c r="A3438" s="2">
        <v>44587</v>
      </c>
      <c r="B3438">
        <v>1011010801</v>
      </c>
      <c r="C3438">
        <v>839.884</v>
      </c>
      <c r="D3438">
        <v>530.34296</v>
      </c>
      <c r="E3438">
        <v>77.094</v>
      </c>
      <c r="F3438">
        <v>1</v>
      </c>
      <c r="G3438">
        <f t="shared" si="53"/>
        <v>0.583662013727871</v>
      </c>
    </row>
    <row r="3439" spans="1:7">
      <c r="A3439" s="2">
        <v>44588</v>
      </c>
      <c r="B3439">
        <v>1011010101</v>
      </c>
      <c r="C3439">
        <v>763.659</v>
      </c>
      <c r="D3439">
        <v>422.70774</v>
      </c>
      <c r="E3439">
        <v>134.757</v>
      </c>
      <c r="F3439">
        <v>0.928613999878368</v>
      </c>
      <c r="G3439">
        <f t="shared" si="53"/>
        <v>0.806588637340778</v>
      </c>
    </row>
    <row r="3440" spans="1:7">
      <c r="A3440" s="2">
        <v>44588</v>
      </c>
      <c r="B3440">
        <v>1011010201</v>
      </c>
      <c r="C3440">
        <v>580.27</v>
      </c>
      <c r="D3440">
        <v>371.3728</v>
      </c>
      <c r="E3440">
        <v>58.027</v>
      </c>
      <c r="F3440">
        <v>1</v>
      </c>
      <c r="G3440">
        <f t="shared" si="53"/>
        <v>0.5625</v>
      </c>
    </row>
    <row r="3441" spans="1:7">
      <c r="A3441" s="2">
        <v>44588</v>
      </c>
      <c r="B3441">
        <v>1011010402</v>
      </c>
      <c r="C3441">
        <v>1118.58</v>
      </c>
      <c r="D3441">
        <v>832.624</v>
      </c>
      <c r="E3441">
        <v>95.025</v>
      </c>
      <c r="F3441">
        <v>1</v>
      </c>
      <c r="G3441">
        <f t="shared" si="53"/>
        <v>0.343439535732815</v>
      </c>
    </row>
    <row r="3442" spans="1:7">
      <c r="A3442" s="2">
        <v>44588</v>
      </c>
      <c r="B3442">
        <v>1011010501</v>
      </c>
      <c r="C3442">
        <v>356.442</v>
      </c>
      <c r="D3442">
        <v>207.47759</v>
      </c>
      <c r="E3442">
        <v>21.963</v>
      </c>
      <c r="F3442">
        <v>1</v>
      </c>
      <c r="G3442">
        <f t="shared" si="53"/>
        <v>0.717978312742114</v>
      </c>
    </row>
    <row r="3443" spans="1:7">
      <c r="A3443" s="2">
        <v>44588</v>
      </c>
      <c r="B3443">
        <v>1011010504</v>
      </c>
      <c r="C3443">
        <v>2285.401</v>
      </c>
      <c r="D3443">
        <v>1545.27602</v>
      </c>
      <c r="E3443">
        <v>155.221</v>
      </c>
      <c r="F3443">
        <v>1</v>
      </c>
      <c r="G3443">
        <f t="shared" si="53"/>
        <v>0.478959726560696</v>
      </c>
    </row>
    <row r="3444" spans="1:7">
      <c r="A3444" s="2">
        <v>44588</v>
      </c>
      <c r="B3444">
        <v>1011010801</v>
      </c>
      <c r="C3444">
        <v>660.7152</v>
      </c>
      <c r="D3444">
        <v>413.39739</v>
      </c>
      <c r="E3444">
        <v>62.621</v>
      </c>
      <c r="F3444">
        <v>1</v>
      </c>
      <c r="G3444">
        <f t="shared" si="53"/>
        <v>0.598256824988663</v>
      </c>
    </row>
    <row r="3445" spans="1:7">
      <c r="A3445" s="2">
        <v>44589</v>
      </c>
      <c r="B3445">
        <v>1011010101</v>
      </c>
      <c r="C3445">
        <v>1030.022</v>
      </c>
      <c r="D3445">
        <v>593.01617</v>
      </c>
      <c r="E3445">
        <v>161.866</v>
      </c>
      <c r="F3445">
        <v>0.983888292158969</v>
      </c>
      <c r="G3445">
        <f t="shared" si="53"/>
        <v>0.73692059695438</v>
      </c>
    </row>
    <row r="3446" spans="1:7">
      <c r="A3446" s="2">
        <v>44589</v>
      </c>
      <c r="B3446">
        <v>1011010201</v>
      </c>
      <c r="C3446">
        <v>852.53</v>
      </c>
      <c r="D3446">
        <v>538.79896</v>
      </c>
      <c r="E3446">
        <v>85.253</v>
      </c>
      <c r="F3446">
        <v>1</v>
      </c>
      <c r="G3446">
        <f t="shared" si="53"/>
        <v>0.582278481012657</v>
      </c>
    </row>
    <row r="3447" spans="1:7">
      <c r="A3447" s="2">
        <v>44589</v>
      </c>
      <c r="B3447">
        <v>1011010402</v>
      </c>
      <c r="C3447">
        <v>2192.236</v>
      </c>
      <c r="D3447">
        <v>1572.11993</v>
      </c>
      <c r="E3447">
        <v>197.934</v>
      </c>
      <c r="F3447">
        <v>0.972222222222222</v>
      </c>
      <c r="G3447">
        <f t="shared" si="53"/>
        <v>0.394445778700865</v>
      </c>
    </row>
    <row r="3448" spans="1:7">
      <c r="A3448" s="2">
        <v>44589</v>
      </c>
      <c r="B3448">
        <v>1011010501</v>
      </c>
      <c r="C3448">
        <v>968.3842</v>
      </c>
      <c r="D3448">
        <v>519.12252</v>
      </c>
      <c r="E3448">
        <v>54.803</v>
      </c>
      <c r="F3448">
        <v>1</v>
      </c>
      <c r="G3448">
        <f t="shared" si="53"/>
        <v>0.865425140870406</v>
      </c>
    </row>
    <row r="3449" spans="1:7">
      <c r="A3449" s="2">
        <v>44589</v>
      </c>
      <c r="B3449">
        <v>1011010504</v>
      </c>
      <c r="C3449">
        <v>3474.2282</v>
      </c>
      <c r="D3449">
        <v>2269.19018</v>
      </c>
      <c r="E3449">
        <v>222.648</v>
      </c>
      <c r="F3449">
        <v>1</v>
      </c>
      <c r="G3449">
        <f t="shared" si="53"/>
        <v>0.531043202381565</v>
      </c>
    </row>
    <row r="3450" spans="1:7">
      <c r="A3450" s="2">
        <v>44589</v>
      </c>
      <c r="B3450">
        <v>1011010801</v>
      </c>
      <c r="C3450">
        <v>1382.7326</v>
      </c>
      <c r="D3450">
        <v>889.54175</v>
      </c>
      <c r="E3450">
        <v>133.04</v>
      </c>
      <c r="F3450">
        <v>1</v>
      </c>
      <c r="G3450">
        <f t="shared" si="53"/>
        <v>0.554432492909973</v>
      </c>
    </row>
    <row r="3451" spans="1:7">
      <c r="A3451" s="2">
        <v>44590</v>
      </c>
      <c r="B3451">
        <v>1011010101</v>
      </c>
      <c r="C3451">
        <v>1433.705</v>
      </c>
      <c r="D3451">
        <v>830.82379</v>
      </c>
      <c r="E3451">
        <v>207.671</v>
      </c>
      <c r="F3451">
        <v>1</v>
      </c>
      <c r="G3451">
        <f t="shared" si="53"/>
        <v>0.725642690130479</v>
      </c>
    </row>
    <row r="3452" spans="1:7">
      <c r="A3452" s="2">
        <v>44590</v>
      </c>
      <c r="B3452">
        <v>1011010201</v>
      </c>
      <c r="C3452">
        <v>909.07</v>
      </c>
      <c r="D3452">
        <v>557.25991</v>
      </c>
      <c r="E3452">
        <v>90.907</v>
      </c>
      <c r="F3452">
        <v>1</v>
      </c>
      <c r="G3452">
        <f t="shared" si="53"/>
        <v>0.631321370309951</v>
      </c>
    </row>
    <row r="3453" spans="1:7">
      <c r="A3453" s="2">
        <v>44590</v>
      </c>
      <c r="B3453">
        <v>1011010402</v>
      </c>
      <c r="C3453">
        <v>2262.968</v>
      </c>
      <c r="D3453">
        <v>1589.76931</v>
      </c>
      <c r="E3453">
        <v>200.905</v>
      </c>
      <c r="F3453">
        <v>1</v>
      </c>
      <c r="G3453">
        <f t="shared" si="53"/>
        <v>0.423456841043183</v>
      </c>
    </row>
    <row r="3454" spans="1:7">
      <c r="A3454" s="2">
        <v>44590</v>
      </c>
      <c r="B3454">
        <v>1011010501</v>
      </c>
      <c r="C3454">
        <v>1509.058</v>
      </c>
      <c r="D3454">
        <v>864.85088</v>
      </c>
      <c r="E3454">
        <v>85.672</v>
      </c>
      <c r="F3454">
        <v>1</v>
      </c>
      <c r="G3454">
        <f t="shared" si="53"/>
        <v>0.744876527153444</v>
      </c>
    </row>
    <row r="3455" spans="1:7">
      <c r="A3455" s="2">
        <v>44590</v>
      </c>
      <c r="B3455">
        <v>1011010504</v>
      </c>
      <c r="C3455">
        <v>6251.9018</v>
      </c>
      <c r="D3455">
        <v>3847.85213</v>
      </c>
      <c r="E3455">
        <v>352.031</v>
      </c>
      <c r="F3455">
        <v>1</v>
      </c>
      <c r="G3455">
        <f t="shared" si="53"/>
        <v>0.624777041523163</v>
      </c>
    </row>
    <row r="3456" spans="1:7">
      <c r="A3456" s="2">
        <v>44590</v>
      </c>
      <c r="B3456">
        <v>1011010801</v>
      </c>
      <c r="C3456">
        <v>1782.534</v>
      </c>
      <c r="D3456">
        <v>1134.30884</v>
      </c>
      <c r="E3456">
        <v>170.987</v>
      </c>
      <c r="F3456">
        <v>1</v>
      </c>
      <c r="G3456">
        <f t="shared" si="53"/>
        <v>0.571471487430178</v>
      </c>
    </row>
    <row r="3457" spans="1:7">
      <c r="A3457" s="2">
        <v>44591</v>
      </c>
      <c r="B3457">
        <v>1011010101</v>
      </c>
      <c r="C3457">
        <v>1814.893</v>
      </c>
      <c r="D3457">
        <v>983.60199</v>
      </c>
      <c r="E3457">
        <v>225.022</v>
      </c>
      <c r="F3457">
        <v>1</v>
      </c>
      <c r="G3457">
        <f t="shared" si="53"/>
        <v>0.845149784619692</v>
      </c>
    </row>
    <row r="3458" spans="1:7">
      <c r="A3458" s="2">
        <v>44591</v>
      </c>
      <c r="B3458">
        <v>1011010201</v>
      </c>
      <c r="C3458">
        <v>999.3668</v>
      </c>
      <c r="D3458">
        <v>618.62538</v>
      </c>
      <c r="E3458">
        <v>102.128</v>
      </c>
      <c r="F3458">
        <v>1</v>
      </c>
      <c r="G3458">
        <f t="shared" si="53"/>
        <v>0.615463626791387</v>
      </c>
    </row>
    <row r="3459" spans="1:7">
      <c r="A3459" s="2">
        <v>44591</v>
      </c>
      <c r="B3459">
        <v>1011010402</v>
      </c>
      <c r="C3459">
        <v>2746.652</v>
      </c>
      <c r="D3459">
        <v>1874.27452</v>
      </c>
      <c r="E3459">
        <v>234.678</v>
      </c>
      <c r="F3459">
        <v>1</v>
      </c>
      <c r="G3459">
        <f t="shared" ref="G3459:G3522" si="54">C3459/D3459-1</f>
        <v>0.465448081746318</v>
      </c>
    </row>
    <row r="3460" spans="1:7">
      <c r="A3460" s="2">
        <v>44591</v>
      </c>
      <c r="B3460">
        <v>1011010501</v>
      </c>
      <c r="C3460">
        <v>1526.0572</v>
      </c>
      <c r="D3460">
        <v>922.09811</v>
      </c>
      <c r="E3460">
        <v>88.028</v>
      </c>
      <c r="F3460">
        <v>1</v>
      </c>
      <c r="G3460">
        <f t="shared" si="54"/>
        <v>0.654983546165169</v>
      </c>
    </row>
    <row r="3461" spans="1:7">
      <c r="A3461" s="2">
        <v>44591</v>
      </c>
      <c r="B3461">
        <v>1011010504</v>
      </c>
      <c r="C3461">
        <v>7451.6416</v>
      </c>
      <c r="D3461">
        <v>4820.95501</v>
      </c>
      <c r="E3461">
        <v>402.185</v>
      </c>
      <c r="F3461">
        <v>1</v>
      </c>
      <c r="G3461">
        <f t="shared" si="54"/>
        <v>0.545677481856442</v>
      </c>
    </row>
    <row r="3462" spans="1:7">
      <c r="A3462" s="2">
        <v>44591</v>
      </c>
      <c r="B3462">
        <v>1011010801</v>
      </c>
      <c r="C3462">
        <v>1865.8152</v>
      </c>
      <c r="D3462">
        <v>1123.71839</v>
      </c>
      <c r="E3462">
        <v>132.261</v>
      </c>
      <c r="F3462">
        <v>1</v>
      </c>
      <c r="G3462">
        <f t="shared" si="54"/>
        <v>0.660393935530413</v>
      </c>
    </row>
    <row r="3463" spans="1:7">
      <c r="A3463" s="2">
        <v>44593</v>
      </c>
      <c r="B3463">
        <v>1011010101</v>
      </c>
      <c r="C3463">
        <v>596.783</v>
      </c>
      <c r="D3463">
        <v>326.05925</v>
      </c>
      <c r="E3463">
        <v>63.003</v>
      </c>
      <c r="F3463">
        <v>1</v>
      </c>
      <c r="G3463">
        <f t="shared" si="54"/>
        <v>0.830290046977658</v>
      </c>
    </row>
    <row r="3464" spans="1:7">
      <c r="A3464" s="2">
        <v>44593</v>
      </c>
      <c r="B3464">
        <v>1011010201</v>
      </c>
      <c r="C3464">
        <v>139.68</v>
      </c>
      <c r="D3464">
        <v>89.3952</v>
      </c>
      <c r="E3464">
        <v>13.968</v>
      </c>
      <c r="F3464">
        <v>1</v>
      </c>
      <c r="G3464">
        <f t="shared" si="54"/>
        <v>0.5625</v>
      </c>
    </row>
    <row r="3465" spans="1:7">
      <c r="A3465" s="2">
        <v>44593</v>
      </c>
      <c r="B3465">
        <v>1011010402</v>
      </c>
      <c r="C3465">
        <v>458.315</v>
      </c>
      <c r="D3465">
        <v>300.57158</v>
      </c>
      <c r="E3465">
        <v>38.25</v>
      </c>
      <c r="F3465">
        <v>1</v>
      </c>
      <c r="G3465">
        <f t="shared" si="54"/>
        <v>0.524811494153905</v>
      </c>
    </row>
    <row r="3466" spans="1:7">
      <c r="A3466" s="2">
        <v>44593</v>
      </c>
      <c r="B3466">
        <v>1011010501</v>
      </c>
      <c r="C3466">
        <v>328.4054</v>
      </c>
      <c r="D3466">
        <v>191.61739</v>
      </c>
      <c r="E3466">
        <v>18.86</v>
      </c>
      <c r="F3466">
        <v>1</v>
      </c>
      <c r="G3466">
        <f t="shared" si="54"/>
        <v>0.713860104242104</v>
      </c>
    </row>
    <row r="3467" spans="1:7">
      <c r="A3467" s="2">
        <v>44593</v>
      </c>
      <c r="B3467">
        <v>1011010504</v>
      </c>
      <c r="C3467">
        <v>1049.8752</v>
      </c>
      <c r="D3467">
        <v>671.95613</v>
      </c>
      <c r="E3467">
        <v>52.92</v>
      </c>
      <c r="F3467">
        <v>1</v>
      </c>
      <c r="G3467">
        <f t="shared" si="54"/>
        <v>0.562416284527384</v>
      </c>
    </row>
    <row r="3468" spans="1:7">
      <c r="A3468" s="2">
        <v>44593</v>
      </c>
      <c r="B3468">
        <v>1011010801</v>
      </c>
      <c r="C3468">
        <v>397.8264</v>
      </c>
      <c r="D3468">
        <v>241.302</v>
      </c>
      <c r="E3468">
        <v>37.534</v>
      </c>
      <c r="F3468">
        <v>1</v>
      </c>
      <c r="G3468">
        <f t="shared" si="54"/>
        <v>0.648665987020414</v>
      </c>
    </row>
    <row r="3469" spans="1:7">
      <c r="A3469" s="2">
        <v>44594</v>
      </c>
      <c r="B3469">
        <v>1011010101</v>
      </c>
      <c r="C3469">
        <v>698.808</v>
      </c>
      <c r="D3469">
        <v>373.39684</v>
      </c>
      <c r="E3469">
        <v>88.412</v>
      </c>
      <c r="F3469">
        <v>1</v>
      </c>
      <c r="G3469">
        <f t="shared" si="54"/>
        <v>0.871488789246315</v>
      </c>
    </row>
    <row r="3470" spans="1:7">
      <c r="A3470" s="2">
        <v>44594</v>
      </c>
      <c r="B3470">
        <v>1011010201</v>
      </c>
      <c r="C3470">
        <v>387.29</v>
      </c>
      <c r="D3470">
        <v>247.8656</v>
      </c>
      <c r="E3470">
        <v>38.729</v>
      </c>
      <c r="F3470">
        <v>1</v>
      </c>
      <c r="G3470">
        <f t="shared" si="54"/>
        <v>0.5625</v>
      </c>
    </row>
    <row r="3471" spans="1:7">
      <c r="A3471" s="2">
        <v>44594</v>
      </c>
      <c r="B3471">
        <v>1011010402</v>
      </c>
      <c r="C3471">
        <v>514.747</v>
      </c>
      <c r="D3471">
        <v>322.57814</v>
      </c>
      <c r="E3471">
        <v>37.868</v>
      </c>
      <c r="F3471">
        <v>1</v>
      </c>
      <c r="G3471">
        <f t="shared" si="54"/>
        <v>0.595728092424366</v>
      </c>
    </row>
    <row r="3472" spans="1:7">
      <c r="A3472" s="2">
        <v>44594</v>
      </c>
      <c r="B3472">
        <v>1011010501</v>
      </c>
      <c r="C3472">
        <v>507.798</v>
      </c>
      <c r="D3472">
        <v>307.38469</v>
      </c>
      <c r="E3472">
        <v>29.266</v>
      </c>
      <c r="F3472">
        <v>1</v>
      </c>
      <c r="G3472">
        <f t="shared" si="54"/>
        <v>0.651995094485675</v>
      </c>
    </row>
    <row r="3473" spans="1:7">
      <c r="A3473" s="2">
        <v>44594</v>
      </c>
      <c r="B3473">
        <v>1011010504</v>
      </c>
      <c r="C3473">
        <v>1687.0262</v>
      </c>
      <c r="D3473">
        <v>1099.8043</v>
      </c>
      <c r="E3473">
        <v>89.27</v>
      </c>
      <c r="F3473">
        <v>1</v>
      </c>
      <c r="G3473">
        <f t="shared" si="54"/>
        <v>0.533933082458397</v>
      </c>
    </row>
    <row r="3474" spans="1:7">
      <c r="A3474" s="2">
        <v>44594</v>
      </c>
      <c r="B3474">
        <v>1011010801</v>
      </c>
      <c r="C3474">
        <v>808.5944</v>
      </c>
      <c r="D3474">
        <v>497.268</v>
      </c>
      <c r="E3474">
        <v>95.522</v>
      </c>
      <c r="F3474">
        <v>0.962962962962963</v>
      </c>
      <c r="G3474">
        <f t="shared" si="54"/>
        <v>0.626073666513832</v>
      </c>
    </row>
    <row r="3475" spans="1:7">
      <c r="A3475" s="2">
        <v>44595</v>
      </c>
      <c r="B3475">
        <v>1011010101</v>
      </c>
      <c r="C3475">
        <v>603.678</v>
      </c>
      <c r="D3475">
        <v>371.80661</v>
      </c>
      <c r="E3475">
        <v>90.536</v>
      </c>
      <c r="F3475">
        <v>1</v>
      </c>
      <c r="G3475">
        <f t="shared" si="54"/>
        <v>0.623634394235218</v>
      </c>
    </row>
    <row r="3476" spans="1:7">
      <c r="A3476" s="2">
        <v>44595</v>
      </c>
      <c r="B3476">
        <v>1011010201</v>
      </c>
      <c r="C3476">
        <v>262.29</v>
      </c>
      <c r="D3476">
        <v>167.8656</v>
      </c>
      <c r="E3476">
        <v>26.229</v>
      </c>
      <c r="F3476">
        <v>1</v>
      </c>
      <c r="G3476">
        <f t="shared" si="54"/>
        <v>0.5625</v>
      </c>
    </row>
    <row r="3477" spans="1:7">
      <c r="A3477" s="2">
        <v>44595</v>
      </c>
      <c r="B3477">
        <v>1011010402</v>
      </c>
      <c r="C3477">
        <v>74.076</v>
      </c>
      <c r="D3477">
        <v>50.10392</v>
      </c>
      <c r="E3477">
        <v>7.01</v>
      </c>
      <c r="F3477">
        <v>1</v>
      </c>
      <c r="G3477">
        <f t="shared" si="54"/>
        <v>0.478447195349186</v>
      </c>
    </row>
    <row r="3478" spans="1:7">
      <c r="A3478" s="2">
        <v>44595</v>
      </c>
      <c r="B3478">
        <v>1011010501</v>
      </c>
      <c r="C3478">
        <v>732.486</v>
      </c>
      <c r="D3478">
        <v>558.56364</v>
      </c>
      <c r="E3478">
        <v>51.215</v>
      </c>
      <c r="F3478">
        <v>1</v>
      </c>
      <c r="G3478">
        <f t="shared" si="54"/>
        <v>0.311374295684552</v>
      </c>
    </row>
    <row r="3479" spans="1:7">
      <c r="A3479" s="2">
        <v>44595</v>
      </c>
      <c r="B3479">
        <v>1011010504</v>
      </c>
      <c r="C3479">
        <v>2348.7062</v>
      </c>
      <c r="D3479">
        <v>1686.45698</v>
      </c>
      <c r="E3479">
        <v>125.952</v>
      </c>
      <c r="F3479">
        <v>1</v>
      </c>
      <c r="G3479">
        <f t="shared" si="54"/>
        <v>0.39268669634253</v>
      </c>
    </row>
    <row r="3480" spans="1:7">
      <c r="A3480" s="2">
        <v>44595</v>
      </c>
      <c r="B3480">
        <v>1011010801</v>
      </c>
      <c r="C3480">
        <v>491.6554</v>
      </c>
      <c r="D3480">
        <v>340.88905</v>
      </c>
      <c r="E3480">
        <v>41.152</v>
      </c>
      <c r="F3480">
        <v>1</v>
      </c>
      <c r="G3480">
        <f t="shared" si="54"/>
        <v>0.442273959811851</v>
      </c>
    </row>
    <row r="3481" spans="1:7">
      <c r="A3481" s="2">
        <v>44596</v>
      </c>
      <c r="B3481">
        <v>1011010101</v>
      </c>
      <c r="C3481">
        <v>1238.5594</v>
      </c>
      <c r="D3481">
        <v>705.79765</v>
      </c>
      <c r="E3481">
        <v>184.077</v>
      </c>
      <c r="F3481">
        <v>1</v>
      </c>
      <c r="G3481">
        <f t="shared" si="54"/>
        <v>0.754836389721615</v>
      </c>
    </row>
    <row r="3482" spans="1:7">
      <c r="A3482" s="2">
        <v>44596</v>
      </c>
      <c r="B3482">
        <v>1011010201</v>
      </c>
      <c r="C3482">
        <v>480.36</v>
      </c>
      <c r="D3482">
        <v>302.6268</v>
      </c>
      <c r="E3482">
        <v>48.036</v>
      </c>
      <c r="F3482">
        <v>1</v>
      </c>
      <c r="G3482">
        <f t="shared" si="54"/>
        <v>0.587301587301587</v>
      </c>
    </row>
    <row r="3483" spans="1:7">
      <c r="A3483" s="2">
        <v>44596</v>
      </c>
      <c r="B3483">
        <v>1011010402</v>
      </c>
      <c r="C3483">
        <v>666.018</v>
      </c>
      <c r="D3483">
        <v>421.20444</v>
      </c>
      <c r="E3483">
        <v>55.923</v>
      </c>
      <c r="F3483">
        <v>1</v>
      </c>
      <c r="G3483">
        <f t="shared" si="54"/>
        <v>0.581222648080348</v>
      </c>
    </row>
    <row r="3484" spans="1:7">
      <c r="A3484" s="2">
        <v>44596</v>
      </c>
      <c r="B3484">
        <v>1011010501</v>
      </c>
      <c r="C3484">
        <v>717.406</v>
      </c>
      <c r="D3484">
        <v>530.78372</v>
      </c>
      <c r="E3484">
        <v>49.812</v>
      </c>
      <c r="F3484">
        <v>1</v>
      </c>
      <c r="G3484">
        <f t="shared" si="54"/>
        <v>0.351597596098087</v>
      </c>
    </row>
    <row r="3485" spans="1:7">
      <c r="A3485" s="2">
        <v>44596</v>
      </c>
      <c r="B3485">
        <v>1011010504</v>
      </c>
      <c r="C3485">
        <v>2445.1094</v>
      </c>
      <c r="D3485">
        <v>1882.19238</v>
      </c>
      <c r="E3485">
        <v>168.229</v>
      </c>
      <c r="F3485">
        <v>1</v>
      </c>
      <c r="G3485">
        <f t="shared" si="54"/>
        <v>0.299075177426869</v>
      </c>
    </row>
    <row r="3486" spans="1:7">
      <c r="A3486" s="2">
        <v>44596</v>
      </c>
      <c r="B3486">
        <v>1011010801</v>
      </c>
      <c r="C3486">
        <v>556.0328</v>
      </c>
      <c r="D3486">
        <v>337.35382</v>
      </c>
      <c r="E3486">
        <v>52.232</v>
      </c>
      <c r="F3486">
        <v>1</v>
      </c>
      <c r="G3486">
        <f t="shared" si="54"/>
        <v>0.648218478747328</v>
      </c>
    </row>
    <row r="3487" spans="1:7">
      <c r="A3487" s="2">
        <v>44597</v>
      </c>
      <c r="B3487">
        <v>1011010101</v>
      </c>
      <c r="C3487">
        <v>1296.375</v>
      </c>
      <c r="D3487">
        <v>747.99974</v>
      </c>
      <c r="E3487">
        <v>183.19</v>
      </c>
      <c r="F3487">
        <v>1</v>
      </c>
      <c r="G3487">
        <f t="shared" si="54"/>
        <v>0.733122260176187</v>
      </c>
    </row>
    <row r="3488" spans="1:7">
      <c r="A3488" s="2">
        <v>44597</v>
      </c>
      <c r="B3488">
        <v>1011010201</v>
      </c>
      <c r="C3488">
        <v>410.985</v>
      </c>
      <c r="D3488">
        <v>239.2846</v>
      </c>
      <c r="E3488">
        <v>45.665</v>
      </c>
      <c r="F3488">
        <v>1</v>
      </c>
      <c r="G3488">
        <f t="shared" si="54"/>
        <v>0.717557251908397</v>
      </c>
    </row>
    <row r="3489" spans="1:7">
      <c r="A3489" s="2">
        <v>44597</v>
      </c>
      <c r="B3489">
        <v>1011010402</v>
      </c>
      <c r="C3489">
        <v>21.456</v>
      </c>
      <c r="D3489">
        <v>14.2732</v>
      </c>
      <c r="E3489">
        <v>2.203</v>
      </c>
      <c r="F3489">
        <v>1</v>
      </c>
      <c r="G3489">
        <f t="shared" si="54"/>
        <v>0.50323683546787</v>
      </c>
    </row>
    <row r="3490" spans="1:7">
      <c r="A3490" s="2">
        <v>44597</v>
      </c>
      <c r="B3490">
        <v>1011010501</v>
      </c>
      <c r="C3490">
        <v>541.492</v>
      </c>
      <c r="D3490">
        <v>475.95795</v>
      </c>
      <c r="E3490">
        <v>43.637</v>
      </c>
      <c r="F3490">
        <v>1</v>
      </c>
      <c r="G3490">
        <f t="shared" si="54"/>
        <v>0.137688739099746</v>
      </c>
    </row>
    <row r="3491" spans="1:7">
      <c r="A3491" s="2">
        <v>44597</v>
      </c>
      <c r="B3491">
        <v>1011010504</v>
      </c>
      <c r="C3491">
        <v>1224.595</v>
      </c>
      <c r="D3491">
        <v>837.72923</v>
      </c>
      <c r="E3491">
        <v>78.934</v>
      </c>
      <c r="F3491">
        <v>1</v>
      </c>
      <c r="G3491">
        <f t="shared" si="54"/>
        <v>0.461802878717745</v>
      </c>
    </row>
    <row r="3492" spans="1:7">
      <c r="A3492" s="2">
        <v>44597</v>
      </c>
      <c r="B3492">
        <v>1011010801</v>
      </c>
      <c r="C3492">
        <v>740.9774</v>
      </c>
      <c r="D3492">
        <v>443.24935</v>
      </c>
      <c r="E3492">
        <v>83.217</v>
      </c>
      <c r="F3492">
        <v>1</v>
      </c>
      <c r="G3492">
        <f t="shared" si="54"/>
        <v>0.671694273212132</v>
      </c>
    </row>
    <row r="3493" spans="1:7">
      <c r="A3493" s="2">
        <v>44598</v>
      </c>
      <c r="B3493">
        <v>1011010101</v>
      </c>
      <c r="C3493">
        <v>1276.2396</v>
      </c>
      <c r="D3493">
        <v>765.85787</v>
      </c>
      <c r="E3493">
        <v>187.53</v>
      </c>
      <c r="F3493">
        <v>0.9415960591133</v>
      </c>
      <c r="G3493">
        <f t="shared" si="54"/>
        <v>0.666418339475966</v>
      </c>
    </row>
    <row r="3494" spans="1:7">
      <c r="A3494" s="2">
        <v>44598</v>
      </c>
      <c r="B3494">
        <v>1011010201</v>
      </c>
      <c r="C3494">
        <v>475.056</v>
      </c>
      <c r="D3494">
        <v>274.4768</v>
      </c>
      <c r="E3494">
        <v>52.784</v>
      </c>
      <c r="F3494">
        <v>1</v>
      </c>
      <c r="G3494">
        <f t="shared" si="54"/>
        <v>0.730769230769231</v>
      </c>
    </row>
    <row r="3495" spans="1:7">
      <c r="A3495" s="2">
        <v>44598</v>
      </c>
      <c r="B3495">
        <v>1011010402</v>
      </c>
      <c r="C3495">
        <v>779.744</v>
      </c>
      <c r="D3495">
        <v>460.52664</v>
      </c>
      <c r="E3495">
        <v>66.88</v>
      </c>
      <c r="F3495">
        <v>1</v>
      </c>
      <c r="G3495">
        <f t="shared" si="54"/>
        <v>0.693157208017325</v>
      </c>
    </row>
    <row r="3496" spans="1:7">
      <c r="A3496" s="2">
        <v>44598</v>
      </c>
      <c r="B3496">
        <v>1011010501</v>
      </c>
      <c r="C3496">
        <v>476.724</v>
      </c>
      <c r="D3496">
        <v>402.79351</v>
      </c>
      <c r="E3496">
        <v>38.299</v>
      </c>
      <c r="F3496">
        <v>1</v>
      </c>
      <c r="G3496">
        <f t="shared" si="54"/>
        <v>0.183544392261931</v>
      </c>
    </row>
    <row r="3497" spans="1:7">
      <c r="A3497" s="2">
        <v>44598</v>
      </c>
      <c r="B3497">
        <v>1011010504</v>
      </c>
      <c r="C3497">
        <v>1530.6256</v>
      </c>
      <c r="D3497">
        <v>1149.71076</v>
      </c>
      <c r="E3497">
        <v>127.903</v>
      </c>
      <c r="F3497">
        <v>1</v>
      </c>
      <c r="G3497">
        <f t="shared" si="54"/>
        <v>0.331313625350432</v>
      </c>
    </row>
    <row r="3498" spans="1:7">
      <c r="A3498" s="2">
        <v>44598</v>
      </c>
      <c r="B3498">
        <v>1011010801</v>
      </c>
      <c r="C3498">
        <v>755.7434</v>
      </c>
      <c r="D3498">
        <v>451.4325</v>
      </c>
      <c r="E3498">
        <v>80.519</v>
      </c>
      <c r="F3498">
        <v>1</v>
      </c>
      <c r="G3498">
        <f t="shared" si="54"/>
        <v>0.674100557669197</v>
      </c>
    </row>
    <row r="3499" spans="1:7">
      <c r="A3499" s="2">
        <v>44599</v>
      </c>
      <c r="B3499">
        <v>1011010101</v>
      </c>
      <c r="C3499">
        <v>744.725</v>
      </c>
      <c r="D3499">
        <v>403.10747</v>
      </c>
      <c r="E3499">
        <v>128.506</v>
      </c>
      <c r="F3499">
        <v>0.956239316239316</v>
      </c>
      <c r="G3499">
        <f t="shared" si="54"/>
        <v>0.847460182268515</v>
      </c>
    </row>
    <row r="3500" spans="1:7">
      <c r="A3500" s="2">
        <v>44599</v>
      </c>
      <c r="B3500">
        <v>1011010201</v>
      </c>
      <c r="C3500">
        <v>388.296</v>
      </c>
      <c r="D3500">
        <v>235.99768</v>
      </c>
      <c r="E3500">
        <v>43.144</v>
      </c>
      <c r="F3500">
        <v>1</v>
      </c>
      <c r="G3500">
        <f t="shared" si="54"/>
        <v>0.645338208409506</v>
      </c>
    </row>
    <row r="3501" spans="1:7">
      <c r="A3501" s="2">
        <v>44599</v>
      </c>
      <c r="B3501">
        <v>1011010402</v>
      </c>
      <c r="C3501">
        <v>494.184</v>
      </c>
      <c r="D3501">
        <v>289.39106</v>
      </c>
      <c r="E3501">
        <v>41.735</v>
      </c>
      <c r="F3501">
        <v>1</v>
      </c>
      <c r="G3501">
        <f t="shared" si="54"/>
        <v>0.70766850917924</v>
      </c>
    </row>
    <row r="3502" spans="1:7">
      <c r="A3502" s="2">
        <v>44599</v>
      </c>
      <c r="B3502">
        <v>1011010501</v>
      </c>
      <c r="C3502">
        <v>319.606</v>
      </c>
      <c r="D3502">
        <v>272.75402</v>
      </c>
      <c r="E3502">
        <v>25.718</v>
      </c>
      <c r="F3502">
        <v>1</v>
      </c>
      <c r="G3502">
        <f t="shared" si="54"/>
        <v>0.171773746909395</v>
      </c>
    </row>
    <row r="3503" spans="1:7">
      <c r="A3503" s="2">
        <v>44599</v>
      </c>
      <c r="B3503">
        <v>1011010504</v>
      </c>
      <c r="C3503">
        <v>1367.798</v>
      </c>
      <c r="D3503">
        <v>941.44327</v>
      </c>
      <c r="E3503">
        <v>105.783</v>
      </c>
      <c r="F3503">
        <v>1</v>
      </c>
      <c r="G3503">
        <f t="shared" si="54"/>
        <v>0.452873522586231</v>
      </c>
    </row>
    <row r="3504" spans="1:7">
      <c r="A3504" s="2">
        <v>44599</v>
      </c>
      <c r="B3504">
        <v>1011010801</v>
      </c>
      <c r="C3504">
        <v>589.8116</v>
      </c>
      <c r="D3504">
        <v>354.67573</v>
      </c>
      <c r="E3504">
        <v>72.43</v>
      </c>
      <c r="F3504">
        <v>1</v>
      </c>
      <c r="G3504">
        <f t="shared" si="54"/>
        <v>0.662960135445411</v>
      </c>
    </row>
    <row r="3505" spans="1:7">
      <c r="A3505" s="2">
        <v>44600</v>
      </c>
      <c r="B3505">
        <v>1011010101</v>
      </c>
      <c r="C3505">
        <v>860.1182</v>
      </c>
      <c r="D3505">
        <v>493.72123</v>
      </c>
      <c r="E3505">
        <v>133.684</v>
      </c>
      <c r="F3505">
        <v>0.973333333333333</v>
      </c>
      <c r="G3505">
        <f t="shared" si="54"/>
        <v>0.742113054364707</v>
      </c>
    </row>
    <row r="3506" spans="1:7">
      <c r="A3506" s="2">
        <v>44600</v>
      </c>
      <c r="B3506">
        <v>1011010201</v>
      </c>
      <c r="C3506">
        <v>341.6072</v>
      </c>
      <c r="D3506">
        <v>230.98934</v>
      </c>
      <c r="E3506">
        <v>44.616</v>
      </c>
      <c r="F3506">
        <v>1</v>
      </c>
      <c r="G3506">
        <f t="shared" si="54"/>
        <v>0.478887294106299</v>
      </c>
    </row>
    <row r="3507" spans="1:7">
      <c r="A3507" s="2">
        <v>44600</v>
      </c>
      <c r="B3507">
        <v>1011010402</v>
      </c>
      <c r="C3507">
        <v>294.99</v>
      </c>
      <c r="D3507">
        <v>206.1303</v>
      </c>
      <c r="E3507">
        <v>29.778</v>
      </c>
      <c r="F3507">
        <v>1</v>
      </c>
      <c r="G3507">
        <f t="shared" si="54"/>
        <v>0.431085095204344</v>
      </c>
    </row>
    <row r="3508" spans="1:7">
      <c r="A3508" s="2">
        <v>44600</v>
      </c>
      <c r="B3508">
        <v>1011010501</v>
      </c>
      <c r="C3508">
        <v>349.446</v>
      </c>
      <c r="D3508">
        <v>237.63724</v>
      </c>
      <c r="E3508">
        <v>28.361</v>
      </c>
      <c r="F3508">
        <v>1</v>
      </c>
      <c r="G3508">
        <f t="shared" si="54"/>
        <v>0.470501845586155</v>
      </c>
    </row>
    <row r="3509" spans="1:7">
      <c r="A3509" s="2">
        <v>44600</v>
      </c>
      <c r="B3509">
        <v>1011010504</v>
      </c>
      <c r="C3509">
        <v>1018.077</v>
      </c>
      <c r="D3509">
        <v>673.90082</v>
      </c>
      <c r="E3509">
        <v>83.106</v>
      </c>
      <c r="F3509">
        <v>0.94529280243566</v>
      </c>
      <c r="G3509">
        <f t="shared" si="54"/>
        <v>0.510722304804437</v>
      </c>
    </row>
    <row r="3510" spans="1:7">
      <c r="A3510" s="2">
        <v>44600</v>
      </c>
      <c r="B3510">
        <v>1011010801</v>
      </c>
      <c r="C3510">
        <v>347.628</v>
      </c>
      <c r="D3510">
        <v>212.76928</v>
      </c>
      <c r="E3510">
        <v>40.124</v>
      </c>
      <c r="F3510">
        <v>1</v>
      </c>
      <c r="G3510">
        <f t="shared" si="54"/>
        <v>0.633826086171838</v>
      </c>
    </row>
    <row r="3511" spans="1:7">
      <c r="A3511" s="2">
        <v>44601</v>
      </c>
      <c r="B3511">
        <v>1011010101</v>
      </c>
      <c r="C3511">
        <v>643.6118</v>
      </c>
      <c r="D3511">
        <v>357.52198</v>
      </c>
      <c r="E3511">
        <v>113.597</v>
      </c>
      <c r="F3511">
        <v>1</v>
      </c>
      <c r="G3511">
        <f t="shared" si="54"/>
        <v>0.800202046318943</v>
      </c>
    </row>
    <row r="3512" spans="1:7">
      <c r="A3512" s="2">
        <v>44601</v>
      </c>
      <c r="B3512">
        <v>1011010201</v>
      </c>
      <c r="C3512">
        <v>227.295</v>
      </c>
      <c r="D3512">
        <v>150.26725</v>
      </c>
      <c r="E3512">
        <v>25.255</v>
      </c>
      <c r="F3512">
        <v>1</v>
      </c>
      <c r="G3512">
        <f t="shared" si="54"/>
        <v>0.512605042016807</v>
      </c>
    </row>
    <row r="3513" spans="1:7">
      <c r="A3513" s="2">
        <v>44601</v>
      </c>
      <c r="B3513">
        <v>1011010402</v>
      </c>
      <c r="C3513">
        <v>300.006</v>
      </c>
      <c r="D3513">
        <v>209.76245</v>
      </c>
      <c r="E3513">
        <v>30.194</v>
      </c>
      <c r="F3513">
        <v>1</v>
      </c>
      <c r="G3513">
        <f t="shared" si="54"/>
        <v>0.430217848809451</v>
      </c>
    </row>
    <row r="3514" spans="1:7">
      <c r="A3514" s="2">
        <v>44601</v>
      </c>
      <c r="B3514">
        <v>1011010501</v>
      </c>
      <c r="C3514">
        <v>217.334</v>
      </c>
      <c r="D3514">
        <v>141.8353</v>
      </c>
      <c r="E3514">
        <v>17.827</v>
      </c>
      <c r="F3514">
        <v>1</v>
      </c>
      <c r="G3514">
        <f t="shared" si="54"/>
        <v>0.532298377061282</v>
      </c>
    </row>
    <row r="3515" spans="1:7">
      <c r="A3515" s="2">
        <v>44601</v>
      </c>
      <c r="B3515">
        <v>1011010504</v>
      </c>
      <c r="C3515">
        <v>913.734</v>
      </c>
      <c r="D3515">
        <v>619.76425</v>
      </c>
      <c r="E3515">
        <v>81.859</v>
      </c>
      <c r="F3515">
        <v>0.968434343434343</v>
      </c>
      <c r="G3515">
        <f t="shared" si="54"/>
        <v>0.474325116364811</v>
      </c>
    </row>
    <row r="3516" spans="1:7">
      <c r="A3516" s="2">
        <v>44601</v>
      </c>
      <c r="B3516">
        <v>1011010801</v>
      </c>
      <c r="C3516">
        <v>367.4012</v>
      </c>
      <c r="D3516">
        <v>231.7396</v>
      </c>
      <c r="E3516">
        <v>49.398</v>
      </c>
      <c r="F3516">
        <v>0.956268221574344</v>
      </c>
      <c r="G3516">
        <f t="shared" si="54"/>
        <v>0.585405342893489</v>
      </c>
    </row>
    <row r="3517" spans="1:7">
      <c r="A3517" s="2">
        <v>44602</v>
      </c>
      <c r="B3517">
        <v>1011010101</v>
      </c>
      <c r="C3517">
        <v>526.3814</v>
      </c>
      <c r="D3517">
        <v>302.45243</v>
      </c>
      <c r="E3517">
        <v>94.767</v>
      </c>
      <c r="F3517">
        <v>0.945682888540031</v>
      </c>
      <c r="G3517">
        <f t="shared" si="54"/>
        <v>0.740377486800156</v>
      </c>
    </row>
    <row r="3518" spans="1:7">
      <c r="A3518" s="2">
        <v>44602</v>
      </c>
      <c r="B3518">
        <v>1011010201</v>
      </c>
      <c r="C3518">
        <v>184.456</v>
      </c>
      <c r="D3518">
        <v>119.8964</v>
      </c>
      <c r="E3518">
        <v>23.057</v>
      </c>
      <c r="F3518">
        <v>1</v>
      </c>
      <c r="G3518">
        <f t="shared" si="54"/>
        <v>0.538461538461538</v>
      </c>
    </row>
    <row r="3519" spans="1:7">
      <c r="A3519" s="2">
        <v>44602</v>
      </c>
      <c r="B3519">
        <v>1011010402</v>
      </c>
      <c r="C3519">
        <v>293.59</v>
      </c>
      <c r="D3519">
        <v>205.2777</v>
      </c>
      <c r="E3519">
        <v>29.54</v>
      </c>
      <c r="F3519">
        <v>1</v>
      </c>
      <c r="G3519">
        <f t="shared" si="54"/>
        <v>0.430208931608255</v>
      </c>
    </row>
    <row r="3520" spans="1:7">
      <c r="A3520" s="2">
        <v>44602</v>
      </c>
      <c r="B3520">
        <v>1011010501</v>
      </c>
      <c r="C3520">
        <v>205.86</v>
      </c>
      <c r="D3520">
        <v>143.94774</v>
      </c>
      <c r="E3520">
        <v>18.122</v>
      </c>
      <c r="F3520">
        <v>1</v>
      </c>
      <c r="G3520">
        <f t="shared" si="54"/>
        <v>0.430102341308033</v>
      </c>
    </row>
    <row r="3521" spans="1:7">
      <c r="A3521" s="2">
        <v>44602</v>
      </c>
      <c r="B3521">
        <v>1011010504</v>
      </c>
      <c r="C3521">
        <v>900.0088</v>
      </c>
      <c r="D3521">
        <v>646.34765</v>
      </c>
      <c r="E3521">
        <v>95.39</v>
      </c>
      <c r="F3521">
        <v>0.898302755445613</v>
      </c>
      <c r="G3521">
        <f t="shared" si="54"/>
        <v>0.392453117142145</v>
      </c>
    </row>
    <row r="3522" spans="1:7">
      <c r="A3522" s="2">
        <v>44602</v>
      </c>
      <c r="B3522">
        <v>1011010801</v>
      </c>
      <c r="C3522">
        <v>291.204</v>
      </c>
      <c r="D3522">
        <v>195.3272</v>
      </c>
      <c r="E3522">
        <v>40.478</v>
      </c>
      <c r="F3522">
        <v>0.884548104956268</v>
      </c>
      <c r="G3522">
        <f t="shared" si="54"/>
        <v>0.490852272494563</v>
      </c>
    </row>
    <row r="3523" spans="1:7">
      <c r="A3523" s="2">
        <v>44603</v>
      </c>
      <c r="B3523">
        <v>1011010101</v>
      </c>
      <c r="C3523">
        <v>601.8234</v>
      </c>
      <c r="D3523">
        <v>357.14354</v>
      </c>
      <c r="E3523">
        <v>107.269</v>
      </c>
      <c r="F3523">
        <v>0.961693121693122</v>
      </c>
      <c r="G3523">
        <f t="shared" ref="G3523:G3586" si="55">C3523/D3523-1</f>
        <v>0.685102298084406</v>
      </c>
    </row>
    <row r="3524" spans="1:7">
      <c r="A3524" s="2">
        <v>44603</v>
      </c>
      <c r="B3524">
        <v>1011010201</v>
      </c>
      <c r="C3524">
        <v>199.856</v>
      </c>
      <c r="D3524">
        <v>129.9064</v>
      </c>
      <c r="E3524">
        <v>24.982</v>
      </c>
      <c r="F3524">
        <v>1</v>
      </c>
      <c r="G3524">
        <f t="shared" si="55"/>
        <v>0.538461538461539</v>
      </c>
    </row>
    <row r="3525" spans="1:7">
      <c r="A3525" s="2">
        <v>44603</v>
      </c>
      <c r="B3525">
        <v>1011010402</v>
      </c>
      <c r="C3525">
        <v>375.374</v>
      </c>
      <c r="D3525">
        <v>227.93648</v>
      </c>
      <c r="E3525">
        <v>38.286</v>
      </c>
      <c r="F3525">
        <v>1</v>
      </c>
      <c r="G3525">
        <f t="shared" si="55"/>
        <v>0.64683599571249</v>
      </c>
    </row>
    <row r="3526" spans="1:7">
      <c r="A3526" s="2">
        <v>44603</v>
      </c>
      <c r="B3526">
        <v>1011010501</v>
      </c>
      <c r="C3526">
        <v>188.334</v>
      </c>
      <c r="D3526">
        <v>127.73811</v>
      </c>
      <c r="E3526">
        <v>16.356</v>
      </c>
      <c r="F3526">
        <v>1</v>
      </c>
      <c r="G3526">
        <f t="shared" si="55"/>
        <v>0.474375971274352</v>
      </c>
    </row>
    <row r="3527" spans="1:7">
      <c r="A3527" s="2">
        <v>44603</v>
      </c>
      <c r="B3527">
        <v>1011010504</v>
      </c>
      <c r="C3527">
        <v>798.211</v>
      </c>
      <c r="D3527">
        <v>551.73809</v>
      </c>
      <c r="E3527">
        <v>77.496</v>
      </c>
      <c r="F3527">
        <v>0.928880643166358</v>
      </c>
      <c r="G3527">
        <f t="shared" si="55"/>
        <v>0.446720852642238</v>
      </c>
    </row>
    <row r="3528" spans="1:7">
      <c r="A3528" s="2">
        <v>44603</v>
      </c>
      <c r="B3528">
        <v>1011010801</v>
      </c>
      <c r="C3528">
        <v>303.3</v>
      </c>
      <c r="D3528">
        <v>217.8925</v>
      </c>
      <c r="E3528">
        <v>42.35</v>
      </c>
      <c r="F3528">
        <v>0.882312925170068</v>
      </c>
      <c r="G3528">
        <f t="shared" si="55"/>
        <v>0.39197081129456</v>
      </c>
    </row>
    <row r="3529" spans="1:7">
      <c r="A3529" s="2">
        <v>44604</v>
      </c>
      <c r="B3529">
        <v>1011010101</v>
      </c>
      <c r="C3529">
        <v>812.2116</v>
      </c>
      <c r="D3529">
        <v>477.50359</v>
      </c>
      <c r="E3529">
        <v>133.098</v>
      </c>
      <c r="F3529">
        <v>0.945510204081633</v>
      </c>
      <c r="G3529">
        <f t="shared" si="55"/>
        <v>0.700953913247019</v>
      </c>
    </row>
    <row r="3530" spans="1:7">
      <c r="A3530" s="2">
        <v>44604</v>
      </c>
      <c r="B3530">
        <v>1011010201</v>
      </c>
      <c r="C3530">
        <v>283.848</v>
      </c>
      <c r="D3530">
        <v>188.75892</v>
      </c>
      <c r="E3530">
        <v>35.481</v>
      </c>
      <c r="F3530">
        <v>1</v>
      </c>
      <c r="G3530">
        <f t="shared" si="55"/>
        <v>0.503759398496241</v>
      </c>
    </row>
    <row r="3531" spans="1:7">
      <c r="A3531" s="2">
        <v>44604</v>
      </c>
      <c r="B3531">
        <v>1011010402</v>
      </c>
      <c r="C3531">
        <v>482.536</v>
      </c>
      <c r="D3531">
        <v>330.5852</v>
      </c>
      <c r="E3531">
        <v>58.417</v>
      </c>
      <c r="F3531">
        <v>1</v>
      </c>
      <c r="G3531">
        <f t="shared" si="55"/>
        <v>0.459641871444941</v>
      </c>
    </row>
    <row r="3532" spans="1:7">
      <c r="A3532" s="2">
        <v>44604</v>
      </c>
      <c r="B3532">
        <v>1011010501</v>
      </c>
      <c r="C3532">
        <v>189.786</v>
      </c>
      <c r="D3532">
        <v>138.39586</v>
      </c>
      <c r="E3532">
        <v>19.233</v>
      </c>
      <c r="F3532">
        <v>1</v>
      </c>
      <c r="G3532">
        <f t="shared" si="55"/>
        <v>0.371327148080875</v>
      </c>
    </row>
    <row r="3533" spans="1:7">
      <c r="A3533" s="2">
        <v>44604</v>
      </c>
      <c r="B3533">
        <v>1011010504</v>
      </c>
      <c r="C3533">
        <v>665.3514</v>
      </c>
      <c r="D3533">
        <v>440.24829</v>
      </c>
      <c r="E3533">
        <v>62.244</v>
      </c>
      <c r="F3533">
        <v>0.972451790633609</v>
      </c>
      <c r="G3533">
        <f t="shared" si="55"/>
        <v>0.511309447675538</v>
      </c>
    </row>
    <row r="3534" spans="1:7">
      <c r="A3534" s="2">
        <v>44604</v>
      </c>
      <c r="B3534">
        <v>1011010801</v>
      </c>
      <c r="C3534">
        <v>287.704</v>
      </c>
      <c r="D3534">
        <v>188.456</v>
      </c>
      <c r="E3534">
        <v>38.628</v>
      </c>
      <c r="F3534">
        <v>1</v>
      </c>
      <c r="G3534">
        <f t="shared" si="55"/>
        <v>0.526637517510719</v>
      </c>
    </row>
    <row r="3535" spans="1:7">
      <c r="A3535" s="2">
        <v>44605</v>
      </c>
      <c r="B3535">
        <v>1011010101</v>
      </c>
      <c r="C3535">
        <v>801.3886</v>
      </c>
      <c r="D3535">
        <v>488.0356</v>
      </c>
      <c r="E3535">
        <v>136.623</v>
      </c>
      <c r="F3535">
        <v>0.97037037037037</v>
      </c>
      <c r="G3535">
        <f t="shared" si="55"/>
        <v>0.642069963748546</v>
      </c>
    </row>
    <row r="3536" spans="1:7">
      <c r="A3536" s="2">
        <v>44605</v>
      </c>
      <c r="B3536">
        <v>1011010201</v>
      </c>
      <c r="C3536">
        <v>303.056</v>
      </c>
      <c r="D3536">
        <v>205.69926</v>
      </c>
      <c r="E3536">
        <v>37.882</v>
      </c>
      <c r="F3536">
        <v>1</v>
      </c>
      <c r="G3536">
        <f t="shared" si="55"/>
        <v>0.47329650092081</v>
      </c>
    </row>
    <row r="3537" spans="1:7">
      <c r="A3537" s="2">
        <v>44605</v>
      </c>
      <c r="B3537">
        <v>1011010402</v>
      </c>
      <c r="C3537">
        <v>295.956</v>
      </c>
      <c r="D3537">
        <v>191.0932</v>
      </c>
      <c r="E3537">
        <v>36.757</v>
      </c>
      <c r="F3537">
        <v>1</v>
      </c>
      <c r="G3537">
        <f t="shared" si="55"/>
        <v>0.54875212723425</v>
      </c>
    </row>
    <row r="3538" spans="1:7">
      <c r="A3538" s="2">
        <v>44605</v>
      </c>
      <c r="B3538">
        <v>1011010501</v>
      </c>
      <c r="C3538">
        <v>178.259</v>
      </c>
      <c r="D3538">
        <v>125.54072</v>
      </c>
      <c r="E3538">
        <v>18.593</v>
      </c>
      <c r="F3538">
        <v>1</v>
      </c>
      <c r="G3538">
        <f t="shared" si="55"/>
        <v>0.419929724793676</v>
      </c>
    </row>
    <row r="3539" spans="1:7">
      <c r="A3539" s="2">
        <v>44605</v>
      </c>
      <c r="B3539">
        <v>1011010504</v>
      </c>
      <c r="C3539">
        <v>583.6494</v>
      </c>
      <c r="D3539">
        <v>347.09482</v>
      </c>
      <c r="E3539">
        <v>53.381</v>
      </c>
      <c r="F3539">
        <v>1</v>
      </c>
      <c r="G3539">
        <f t="shared" si="55"/>
        <v>0.681527255290067</v>
      </c>
    </row>
    <row r="3540" spans="1:7">
      <c r="A3540" s="2">
        <v>44605</v>
      </c>
      <c r="B3540">
        <v>1011010801</v>
      </c>
      <c r="C3540">
        <v>343.504</v>
      </c>
      <c r="D3540">
        <v>213.59444</v>
      </c>
      <c r="E3540">
        <v>47.028</v>
      </c>
      <c r="F3540">
        <v>1</v>
      </c>
      <c r="G3540">
        <f t="shared" si="55"/>
        <v>0.608206655566503</v>
      </c>
    </row>
    <row r="3541" spans="1:7">
      <c r="A3541" s="2">
        <v>44606</v>
      </c>
      <c r="B3541">
        <v>1011010101</v>
      </c>
      <c r="C3541">
        <v>547.1288</v>
      </c>
      <c r="D3541">
        <v>328.27159</v>
      </c>
      <c r="E3541">
        <v>129.432</v>
      </c>
      <c r="F3541">
        <v>0.937499190152251</v>
      </c>
      <c r="G3541">
        <f t="shared" si="55"/>
        <v>0.666695555347936</v>
      </c>
    </row>
    <row r="3542" spans="1:7">
      <c r="A3542" s="2">
        <v>44606</v>
      </c>
      <c r="B3542">
        <v>1011010201</v>
      </c>
      <c r="C3542">
        <v>286.032</v>
      </c>
      <c r="D3542">
        <v>187.35096</v>
      </c>
      <c r="E3542">
        <v>35.754</v>
      </c>
      <c r="F3542">
        <v>1</v>
      </c>
      <c r="G3542">
        <f t="shared" si="55"/>
        <v>0.526717557251908</v>
      </c>
    </row>
    <row r="3543" spans="1:7">
      <c r="A3543" s="2">
        <v>44606</v>
      </c>
      <c r="B3543">
        <v>1011010402</v>
      </c>
      <c r="C3543">
        <v>198.632</v>
      </c>
      <c r="D3543">
        <v>127.94144</v>
      </c>
      <c r="E3543">
        <v>24.829</v>
      </c>
      <c r="F3543">
        <v>1</v>
      </c>
      <c r="G3543">
        <f t="shared" si="55"/>
        <v>0.552522779171471</v>
      </c>
    </row>
    <row r="3544" spans="1:7">
      <c r="A3544" s="2">
        <v>44606</v>
      </c>
      <c r="B3544">
        <v>1011010501</v>
      </c>
      <c r="C3544">
        <v>215.701</v>
      </c>
      <c r="D3544">
        <v>158.16317</v>
      </c>
      <c r="E3544">
        <v>22.165</v>
      </c>
      <c r="F3544">
        <v>1</v>
      </c>
      <c r="G3544">
        <f t="shared" si="55"/>
        <v>0.363787789534062</v>
      </c>
    </row>
    <row r="3545" spans="1:7">
      <c r="A3545" s="2">
        <v>44606</v>
      </c>
      <c r="B3545">
        <v>1011010504</v>
      </c>
      <c r="C3545">
        <v>567.3326</v>
      </c>
      <c r="D3545">
        <v>340.68457</v>
      </c>
      <c r="E3545">
        <v>56.165</v>
      </c>
      <c r="F3545">
        <v>1</v>
      </c>
      <c r="G3545">
        <f t="shared" si="55"/>
        <v>0.665272366165571</v>
      </c>
    </row>
    <row r="3546" spans="1:7">
      <c r="A3546" s="2">
        <v>44606</v>
      </c>
      <c r="B3546">
        <v>1011010801</v>
      </c>
      <c r="C3546">
        <v>329.824</v>
      </c>
      <c r="D3546">
        <v>207.7943</v>
      </c>
      <c r="E3546">
        <v>36.618</v>
      </c>
      <c r="F3546">
        <v>1</v>
      </c>
      <c r="G3546">
        <f t="shared" si="55"/>
        <v>0.587262018255554</v>
      </c>
    </row>
    <row r="3547" spans="1:7">
      <c r="A3547" s="2">
        <v>44607</v>
      </c>
      <c r="B3547">
        <v>1011010101</v>
      </c>
      <c r="C3547">
        <v>778.5562</v>
      </c>
      <c r="D3547">
        <v>447.39798</v>
      </c>
      <c r="E3547">
        <v>137.453</v>
      </c>
      <c r="F3547">
        <v>0.96281179138322</v>
      </c>
      <c r="G3547">
        <f t="shared" si="55"/>
        <v>0.740187114836772</v>
      </c>
    </row>
    <row r="3548" spans="1:7">
      <c r="A3548" s="2">
        <v>44607</v>
      </c>
      <c r="B3548">
        <v>1011010201</v>
      </c>
      <c r="C3548">
        <v>244.376</v>
      </c>
      <c r="D3548">
        <v>155.48423</v>
      </c>
      <c r="E3548">
        <v>30.547</v>
      </c>
      <c r="F3548">
        <v>1</v>
      </c>
      <c r="G3548">
        <f t="shared" si="55"/>
        <v>0.571709233791749</v>
      </c>
    </row>
    <row r="3549" spans="1:7">
      <c r="A3549" s="2">
        <v>44607</v>
      </c>
      <c r="B3549">
        <v>1011010402</v>
      </c>
      <c r="C3549">
        <v>392.696</v>
      </c>
      <c r="D3549">
        <v>254.50275</v>
      </c>
      <c r="E3549">
        <v>49.087</v>
      </c>
      <c r="F3549">
        <v>1</v>
      </c>
      <c r="G3549">
        <f t="shared" si="55"/>
        <v>0.542993150368709</v>
      </c>
    </row>
    <row r="3550" spans="1:7">
      <c r="A3550" s="2">
        <v>44607</v>
      </c>
      <c r="B3550">
        <v>1011010501</v>
      </c>
      <c r="C3550">
        <v>131.351</v>
      </c>
      <c r="D3550">
        <v>94.23454</v>
      </c>
      <c r="E3550">
        <v>13.33</v>
      </c>
      <c r="F3550">
        <v>1</v>
      </c>
      <c r="G3550">
        <f t="shared" si="55"/>
        <v>0.393873201906647</v>
      </c>
    </row>
    <row r="3551" spans="1:7">
      <c r="A3551" s="2">
        <v>44607</v>
      </c>
      <c r="B3551">
        <v>1011010504</v>
      </c>
      <c r="C3551">
        <v>663.9596</v>
      </c>
      <c r="D3551">
        <v>417.29002</v>
      </c>
      <c r="E3551">
        <v>65.561</v>
      </c>
      <c r="F3551">
        <v>1</v>
      </c>
      <c r="G3551">
        <f t="shared" si="55"/>
        <v>0.591122644150464</v>
      </c>
    </row>
    <row r="3552" spans="1:7">
      <c r="A3552" s="2">
        <v>44607</v>
      </c>
      <c r="B3552">
        <v>1011010801</v>
      </c>
      <c r="C3552">
        <v>352.828</v>
      </c>
      <c r="D3552">
        <v>223.2652</v>
      </c>
      <c r="E3552">
        <v>41.996</v>
      </c>
      <c r="F3552">
        <v>1</v>
      </c>
      <c r="G3552">
        <f t="shared" si="55"/>
        <v>0.58030897784339</v>
      </c>
    </row>
    <row r="3553" spans="1:7">
      <c r="A3553" s="2">
        <v>44608</v>
      </c>
      <c r="B3553">
        <v>1011010101</v>
      </c>
      <c r="C3553">
        <v>290.573</v>
      </c>
      <c r="D3553">
        <v>177.88073</v>
      </c>
      <c r="E3553">
        <v>69.015</v>
      </c>
      <c r="F3553">
        <v>0.926530612244898</v>
      </c>
      <c r="G3553">
        <f t="shared" si="55"/>
        <v>0.633527139224131</v>
      </c>
    </row>
    <row r="3554" spans="1:7">
      <c r="A3554" s="2">
        <v>44608</v>
      </c>
      <c r="B3554">
        <v>1011010201</v>
      </c>
      <c r="C3554">
        <v>175</v>
      </c>
      <c r="D3554">
        <v>112.875</v>
      </c>
      <c r="E3554">
        <v>21.875</v>
      </c>
      <c r="F3554">
        <v>1</v>
      </c>
      <c r="G3554">
        <f t="shared" si="55"/>
        <v>0.550387596899225</v>
      </c>
    </row>
    <row r="3555" spans="1:7">
      <c r="A3555" s="2">
        <v>44608</v>
      </c>
      <c r="B3555">
        <v>1011010402</v>
      </c>
      <c r="C3555">
        <v>185.92</v>
      </c>
      <c r="D3555">
        <v>120.63443</v>
      </c>
      <c r="E3555">
        <v>23.24</v>
      </c>
      <c r="F3555">
        <v>1</v>
      </c>
      <c r="G3555">
        <f t="shared" si="55"/>
        <v>0.541185215530923</v>
      </c>
    </row>
    <row r="3556" spans="1:7">
      <c r="A3556" s="2">
        <v>44608</v>
      </c>
      <c r="B3556">
        <v>1011010501</v>
      </c>
      <c r="C3556">
        <v>80.02</v>
      </c>
      <c r="D3556">
        <v>52.25306</v>
      </c>
      <c r="E3556">
        <v>8.002</v>
      </c>
      <c r="F3556">
        <v>1</v>
      </c>
      <c r="G3556">
        <f t="shared" si="55"/>
        <v>0.531393568147014</v>
      </c>
    </row>
    <row r="3557" spans="1:7">
      <c r="A3557" s="2">
        <v>44608</v>
      </c>
      <c r="B3557">
        <v>1011010504</v>
      </c>
      <c r="C3557">
        <v>404.0908</v>
      </c>
      <c r="D3557">
        <v>284.32085</v>
      </c>
      <c r="E3557">
        <v>50.306</v>
      </c>
      <c r="F3557">
        <v>0.954648526077098</v>
      </c>
      <c r="G3557">
        <f t="shared" si="55"/>
        <v>0.421249268212303</v>
      </c>
    </row>
    <row r="3558" spans="1:7">
      <c r="A3558" s="2">
        <v>44608</v>
      </c>
      <c r="B3558">
        <v>1011010801</v>
      </c>
      <c r="C3558">
        <v>132.63</v>
      </c>
      <c r="D3558">
        <v>83.102</v>
      </c>
      <c r="E3558">
        <v>13.235</v>
      </c>
      <c r="F3558">
        <v>1</v>
      </c>
      <c r="G3558">
        <f t="shared" si="55"/>
        <v>0.595990469543453</v>
      </c>
    </row>
    <row r="3559" spans="1:7">
      <c r="A3559" s="2">
        <v>44609</v>
      </c>
      <c r="B3559">
        <v>1011010101</v>
      </c>
      <c r="C3559">
        <v>409.185</v>
      </c>
      <c r="D3559">
        <v>240.73414</v>
      </c>
      <c r="E3559">
        <v>97.941</v>
      </c>
      <c r="F3559">
        <v>0.974358974358974</v>
      </c>
      <c r="G3559">
        <f t="shared" si="55"/>
        <v>0.699738142666429</v>
      </c>
    </row>
    <row r="3560" spans="1:7">
      <c r="A3560" s="2">
        <v>44609</v>
      </c>
      <c r="B3560">
        <v>1011010201</v>
      </c>
      <c r="C3560">
        <v>165.16</v>
      </c>
      <c r="D3560">
        <v>109.4185</v>
      </c>
      <c r="E3560">
        <v>20.645</v>
      </c>
      <c r="F3560">
        <v>1</v>
      </c>
      <c r="G3560">
        <f t="shared" si="55"/>
        <v>0.509433962264151</v>
      </c>
    </row>
    <row r="3561" spans="1:7">
      <c r="A3561" s="2">
        <v>44609</v>
      </c>
      <c r="B3561">
        <v>1011010402</v>
      </c>
      <c r="C3561">
        <v>284.32</v>
      </c>
      <c r="D3561">
        <v>184.76215</v>
      </c>
      <c r="E3561">
        <v>35.54</v>
      </c>
      <c r="F3561">
        <v>1</v>
      </c>
      <c r="G3561">
        <f t="shared" si="55"/>
        <v>0.538843318287864</v>
      </c>
    </row>
    <row r="3562" spans="1:7">
      <c r="A3562" s="2">
        <v>44609</v>
      </c>
      <c r="B3562">
        <v>1011010501</v>
      </c>
      <c r="C3562">
        <v>151.975</v>
      </c>
      <c r="D3562">
        <v>97.64539</v>
      </c>
      <c r="E3562">
        <v>16.258</v>
      </c>
      <c r="F3562">
        <v>1</v>
      </c>
      <c r="G3562">
        <f t="shared" si="55"/>
        <v>0.556397081316384</v>
      </c>
    </row>
    <row r="3563" spans="1:7">
      <c r="A3563" s="2">
        <v>44609</v>
      </c>
      <c r="B3563">
        <v>1011010504</v>
      </c>
      <c r="C3563">
        <v>463.148</v>
      </c>
      <c r="D3563">
        <v>387.21876</v>
      </c>
      <c r="E3563">
        <v>64.96</v>
      </c>
      <c r="F3563">
        <v>0.940154922538731</v>
      </c>
      <c r="G3563">
        <f t="shared" si="55"/>
        <v>0.196088743221016</v>
      </c>
    </row>
    <row r="3564" spans="1:7">
      <c r="A3564" s="2">
        <v>44609</v>
      </c>
      <c r="B3564">
        <v>1011010801</v>
      </c>
      <c r="C3564">
        <v>244.43</v>
      </c>
      <c r="D3564">
        <v>153.732</v>
      </c>
      <c r="E3564">
        <v>26.335</v>
      </c>
      <c r="F3564">
        <v>1</v>
      </c>
      <c r="G3564">
        <f t="shared" si="55"/>
        <v>0.589974761272865</v>
      </c>
    </row>
    <row r="3565" spans="1:7">
      <c r="A3565" s="2">
        <v>44610</v>
      </c>
      <c r="B3565">
        <v>1011010101</v>
      </c>
      <c r="C3565">
        <v>408.2388</v>
      </c>
      <c r="D3565">
        <v>233.0394</v>
      </c>
      <c r="E3565">
        <v>85.863</v>
      </c>
      <c r="F3565">
        <v>0.938284703801945</v>
      </c>
      <c r="G3565">
        <f t="shared" si="55"/>
        <v>0.751801626677721</v>
      </c>
    </row>
    <row r="3566" spans="1:7">
      <c r="A3566" s="2">
        <v>44610</v>
      </c>
      <c r="B3566">
        <v>1011010201</v>
      </c>
      <c r="C3566">
        <v>195.208</v>
      </c>
      <c r="D3566">
        <v>129.3253</v>
      </c>
      <c r="E3566">
        <v>24.401</v>
      </c>
      <c r="F3566">
        <v>1</v>
      </c>
      <c r="G3566">
        <f t="shared" si="55"/>
        <v>0.509433962264151</v>
      </c>
    </row>
    <row r="3567" spans="1:7">
      <c r="A3567" s="2">
        <v>44610</v>
      </c>
      <c r="B3567">
        <v>1011010402</v>
      </c>
      <c r="C3567">
        <v>269.56</v>
      </c>
      <c r="D3567">
        <v>175.214</v>
      </c>
      <c r="E3567">
        <v>33.695</v>
      </c>
      <c r="F3567">
        <v>1</v>
      </c>
      <c r="G3567">
        <f t="shared" si="55"/>
        <v>0.538461538461539</v>
      </c>
    </row>
    <row r="3568" spans="1:7">
      <c r="A3568" s="2">
        <v>44610</v>
      </c>
      <c r="B3568">
        <v>1011010501</v>
      </c>
      <c r="C3568">
        <v>124.178</v>
      </c>
      <c r="D3568">
        <v>79.80447</v>
      </c>
      <c r="E3568">
        <v>13.181</v>
      </c>
      <c r="F3568">
        <v>1</v>
      </c>
      <c r="G3568">
        <f t="shared" si="55"/>
        <v>0.556028127246507</v>
      </c>
    </row>
    <row r="3569" spans="1:7">
      <c r="A3569" s="2">
        <v>44610</v>
      </c>
      <c r="B3569">
        <v>1011010504</v>
      </c>
      <c r="C3569">
        <v>604.1516</v>
      </c>
      <c r="D3569">
        <v>455.15108</v>
      </c>
      <c r="E3569">
        <v>77.479</v>
      </c>
      <c r="F3569">
        <v>0.922673278745243</v>
      </c>
      <c r="G3569">
        <f t="shared" si="55"/>
        <v>0.327364970769706</v>
      </c>
    </row>
    <row r="3570" spans="1:7">
      <c r="A3570" s="2">
        <v>44610</v>
      </c>
      <c r="B3570">
        <v>1011010801</v>
      </c>
      <c r="C3570">
        <v>296.782</v>
      </c>
      <c r="D3570">
        <v>181.0388</v>
      </c>
      <c r="E3570">
        <v>33.249</v>
      </c>
      <c r="F3570">
        <v>0.923469387755102</v>
      </c>
      <c r="G3570">
        <f t="shared" si="55"/>
        <v>0.639328144022165</v>
      </c>
    </row>
    <row r="3571" spans="1:7">
      <c r="A3571" s="2">
        <v>44611</v>
      </c>
      <c r="B3571">
        <v>1011010101</v>
      </c>
      <c r="C3571">
        <v>706.513</v>
      </c>
      <c r="D3571">
        <v>388.72282</v>
      </c>
      <c r="E3571">
        <v>109.611</v>
      </c>
      <c r="F3571">
        <v>0.980769230769231</v>
      </c>
      <c r="G3571">
        <f t="shared" si="55"/>
        <v>0.817523859288734</v>
      </c>
    </row>
    <row r="3572" spans="1:7">
      <c r="A3572" s="2">
        <v>44611</v>
      </c>
      <c r="B3572">
        <v>1011010201</v>
      </c>
      <c r="C3572">
        <v>397.32</v>
      </c>
      <c r="D3572">
        <v>263.2245</v>
      </c>
      <c r="E3572">
        <v>49.665</v>
      </c>
      <c r="F3572">
        <v>1</v>
      </c>
      <c r="G3572">
        <f t="shared" si="55"/>
        <v>0.509433962264151</v>
      </c>
    </row>
    <row r="3573" spans="1:7">
      <c r="A3573" s="2">
        <v>44611</v>
      </c>
      <c r="B3573">
        <v>1011010402</v>
      </c>
      <c r="C3573">
        <v>302.104</v>
      </c>
      <c r="D3573">
        <v>165.77957</v>
      </c>
      <c r="E3573">
        <v>37.763</v>
      </c>
      <c r="F3573">
        <v>1</v>
      </c>
      <c r="G3573">
        <f t="shared" si="55"/>
        <v>0.822323462414578</v>
      </c>
    </row>
    <row r="3574" spans="1:7">
      <c r="A3574" s="2">
        <v>44611</v>
      </c>
      <c r="B3574">
        <v>1011010501</v>
      </c>
      <c r="C3574">
        <v>194.127</v>
      </c>
      <c r="D3574">
        <v>125.39193</v>
      </c>
      <c r="E3574">
        <v>19.604</v>
      </c>
      <c r="F3574">
        <v>1</v>
      </c>
      <c r="G3574">
        <f t="shared" si="55"/>
        <v>0.548161831467145</v>
      </c>
    </row>
    <row r="3575" spans="1:7">
      <c r="A3575" s="2">
        <v>44611</v>
      </c>
      <c r="B3575">
        <v>1011010504</v>
      </c>
      <c r="C3575">
        <v>614.6296</v>
      </c>
      <c r="D3575">
        <v>477.41694</v>
      </c>
      <c r="E3575">
        <v>82.722</v>
      </c>
      <c r="F3575">
        <v>0.934782608695652</v>
      </c>
      <c r="G3575">
        <f t="shared" si="55"/>
        <v>0.287406349678334</v>
      </c>
    </row>
    <row r="3576" spans="1:7">
      <c r="A3576" s="2">
        <v>44611</v>
      </c>
      <c r="B3576">
        <v>1011010801</v>
      </c>
      <c r="C3576">
        <v>312.754</v>
      </c>
      <c r="D3576">
        <v>185.5736</v>
      </c>
      <c r="E3576">
        <v>43.453</v>
      </c>
      <c r="F3576">
        <v>1</v>
      </c>
      <c r="G3576">
        <f t="shared" si="55"/>
        <v>0.68533670737648</v>
      </c>
    </row>
    <row r="3577" spans="1:7">
      <c r="A3577" s="2">
        <v>44612</v>
      </c>
      <c r="B3577">
        <v>1011010101</v>
      </c>
      <c r="C3577">
        <v>610.5202</v>
      </c>
      <c r="D3577">
        <v>346.01613</v>
      </c>
      <c r="E3577">
        <v>91.807</v>
      </c>
      <c r="F3577">
        <v>0.976127320954907</v>
      </c>
      <c r="G3577">
        <f t="shared" si="55"/>
        <v>0.764426993620211</v>
      </c>
    </row>
    <row r="3578" spans="1:7">
      <c r="A3578" s="2">
        <v>44612</v>
      </c>
      <c r="B3578">
        <v>1011010201</v>
      </c>
      <c r="C3578">
        <v>278.538</v>
      </c>
      <c r="D3578">
        <v>181.22441</v>
      </c>
      <c r="E3578">
        <v>36.386</v>
      </c>
      <c r="F3578">
        <v>1</v>
      </c>
      <c r="G3578">
        <f t="shared" si="55"/>
        <v>0.536978379457822</v>
      </c>
    </row>
    <row r="3579" spans="1:7">
      <c r="A3579" s="2">
        <v>44612</v>
      </c>
      <c r="B3579">
        <v>1011010402</v>
      </c>
      <c r="C3579">
        <v>284.64</v>
      </c>
      <c r="D3579">
        <v>168.6492</v>
      </c>
      <c r="E3579">
        <v>35.58</v>
      </c>
      <c r="F3579">
        <v>1</v>
      </c>
      <c r="G3579">
        <f t="shared" si="55"/>
        <v>0.687763713080169</v>
      </c>
    </row>
    <row r="3580" spans="1:7">
      <c r="A3580" s="2">
        <v>44612</v>
      </c>
      <c r="B3580">
        <v>1011010501</v>
      </c>
      <c r="C3580">
        <v>188.783</v>
      </c>
      <c r="D3580">
        <v>130.68834</v>
      </c>
      <c r="E3580">
        <v>19.499</v>
      </c>
      <c r="F3580">
        <v>1</v>
      </c>
      <c r="G3580">
        <f t="shared" si="55"/>
        <v>0.444528257073278</v>
      </c>
    </row>
    <row r="3581" spans="1:7">
      <c r="A3581" s="2">
        <v>44612</v>
      </c>
      <c r="B3581">
        <v>1011010504</v>
      </c>
      <c r="C3581">
        <v>635.0724</v>
      </c>
      <c r="D3581">
        <v>426.20486</v>
      </c>
      <c r="E3581">
        <v>80.204</v>
      </c>
      <c r="F3581">
        <v>0.89332298136646</v>
      </c>
      <c r="G3581">
        <f t="shared" si="55"/>
        <v>0.490063721938788</v>
      </c>
    </row>
    <row r="3582" spans="1:7">
      <c r="A3582" s="2">
        <v>44612</v>
      </c>
      <c r="B3582">
        <v>1011010801</v>
      </c>
      <c r="C3582">
        <v>219.668</v>
      </c>
      <c r="D3582">
        <v>130.0612</v>
      </c>
      <c r="E3582">
        <v>25.076</v>
      </c>
      <c r="F3582">
        <v>1</v>
      </c>
      <c r="G3582">
        <f t="shared" si="55"/>
        <v>0.688958736348734</v>
      </c>
    </row>
    <row r="3583" spans="1:7">
      <c r="A3583" s="2">
        <v>44613</v>
      </c>
      <c r="B3583">
        <v>1011010101</v>
      </c>
      <c r="C3583">
        <v>454.4952</v>
      </c>
      <c r="D3583">
        <v>256.61198</v>
      </c>
      <c r="E3583">
        <v>77.387</v>
      </c>
      <c r="F3583">
        <v>0.935446327071943</v>
      </c>
      <c r="G3583">
        <f t="shared" si="55"/>
        <v>0.771137886859374</v>
      </c>
    </row>
    <row r="3584" spans="1:7">
      <c r="A3584" s="2">
        <v>44613</v>
      </c>
      <c r="B3584">
        <v>1011010201</v>
      </c>
      <c r="C3584">
        <v>224.36</v>
      </c>
      <c r="D3584">
        <v>151.443</v>
      </c>
      <c r="E3584">
        <v>28.045</v>
      </c>
      <c r="F3584">
        <v>1</v>
      </c>
      <c r="G3584">
        <f t="shared" si="55"/>
        <v>0.481481481481481</v>
      </c>
    </row>
    <row r="3585" spans="1:7">
      <c r="A3585" s="2">
        <v>44613</v>
      </c>
      <c r="B3585">
        <v>1011010402</v>
      </c>
      <c r="C3585">
        <v>208.272</v>
      </c>
      <c r="D3585">
        <v>132.7734</v>
      </c>
      <c r="E3585">
        <v>26.034</v>
      </c>
      <c r="F3585">
        <v>1</v>
      </c>
      <c r="G3585">
        <f t="shared" si="55"/>
        <v>0.568627450980392</v>
      </c>
    </row>
    <row r="3586" spans="1:7">
      <c r="A3586" s="2">
        <v>44613</v>
      </c>
      <c r="B3586">
        <v>1011010501</v>
      </c>
      <c r="C3586">
        <v>124.014</v>
      </c>
      <c r="D3586">
        <v>88.43058</v>
      </c>
      <c r="E3586">
        <v>12.819</v>
      </c>
      <c r="F3586">
        <v>1</v>
      </c>
      <c r="G3586">
        <f t="shared" si="55"/>
        <v>0.402388178388064</v>
      </c>
    </row>
    <row r="3587" spans="1:7">
      <c r="A3587" s="2">
        <v>44613</v>
      </c>
      <c r="B3587">
        <v>1011010504</v>
      </c>
      <c r="C3587">
        <v>536.7562</v>
      </c>
      <c r="D3587">
        <v>322.92727</v>
      </c>
      <c r="E3587">
        <v>53.704</v>
      </c>
      <c r="F3587">
        <v>0.939130434782609</v>
      </c>
      <c r="G3587">
        <f t="shared" ref="G3587:G3650" si="56">C3587/D3587-1</f>
        <v>0.66215816954697</v>
      </c>
    </row>
    <row r="3588" spans="1:7">
      <c r="A3588" s="2">
        <v>44613</v>
      </c>
      <c r="B3588">
        <v>1011010801</v>
      </c>
      <c r="C3588">
        <v>116.046</v>
      </c>
      <c r="D3588">
        <v>69.8764</v>
      </c>
      <c r="E3588">
        <v>10.197</v>
      </c>
      <c r="F3588">
        <v>1</v>
      </c>
      <c r="G3588">
        <f t="shared" si="56"/>
        <v>0.660732378886147</v>
      </c>
    </row>
    <row r="3589" spans="1:7">
      <c r="A3589" s="2">
        <v>44614</v>
      </c>
      <c r="B3589">
        <v>1011010101</v>
      </c>
      <c r="C3589">
        <v>390.331</v>
      </c>
      <c r="D3589">
        <v>229.67837</v>
      </c>
      <c r="E3589">
        <v>63.161</v>
      </c>
      <c r="F3589">
        <v>0.932814877430262</v>
      </c>
      <c r="G3589">
        <f t="shared" si="56"/>
        <v>0.699467825376852</v>
      </c>
    </row>
    <row r="3590" spans="1:7">
      <c r="A3590" s="2">
        <v>44614</v>
      </c>
      <c r="B3590">
        <v>1011010201</v>
      </c>
      <c r="C3590">
        <v>171.76</v>
      </c>
      <c r="D3590">
        <v>117.8703</v>
      </c>
      <c r="E3590">
        <v>21.47</v>
      </c>
      <c r="F3590">
        <v>1</v>
      </c>
      <c r="G3590">
        <f t="shared" si="56"/>
        <v>0.457194899817851</v>
      </c>
    </row>
    <row r="3591" spans="1:7">
      <c r="A3591" s="2">
        <v>44614</v>
      </c>
      <c r="B3591">
        <v>1011010402</v>
      </c>
      <c r="C3591">
        <v>201.608</v>
      </c>
      <c r="D3591">
        <v>126.005</v>
      </c>
      <c r="E3591">
        <v>25.201</v>
      </c>
      <c r="F3591">
        <v>1</v>
      </c>
      <c r="G3591">
        <f t="shared" si="56"/>
        <v>0.6</v>
      </c>
    </row>
    <row r="3592" spans="1:7">
      <c r="A3592" s="2">
        <v>44614</v>
      </c>
      <c r="B3592">
        <v>1011010501</v>
      </c>
      <c r="C3592">
        <v>140.705</v>
      </c>
      <c r="D3592">
        <v>111.0036</v>
      </c>
      <c r="E3592">
        <v>14.993</v>
      </c>
      <c r="F3592">
        <v>1</v>
      </c>
      <c r="G3592">
        <f t="shared" si="56"/>
        <v>0.267571502185515</v>
      </c>
    </row>
    <row r="3593" spans="1:7">
      <c r="A3593" s="2">
        <v>44614</v>
      </c>
      <c r="B3593">
        <v>1011010504</v>
      </c>
      <c r="C3593">
        <v>743.1226</v>
      </c>
      <c r="D3593">
        <v>506.5616</v>
      </c>
      <c r="E3593">
        <v>82.994</v>
      </c>
      <c r="F3593">
        <v>0.931300583474497</v>
      </c>
      <c r="G3593">
        <f t="shared" si="56"/>
        <v>0.466993550241471</v>
      </c>
    </row>
    <row r="3594" spans="1:7">
      <c r="A3594" s="2">
        <v>44614</v>
      </c>
      <c r="B3594">
        <v>1011010801</v>
      </c>
      <c r="C3594">
        <v>139.082</v>
      </c>
      <c r="D3594">
        <v>82.2788</v>
      </c>
      <c r="E3594">
        <v>14.499</v>
      </c>
      <c r="F3594">
        <v>1</v>
      </c>
      <c r="G3594">
        <f t="shared" si="56"/>
        <v>0.690374677316636</v>
      </c>
    </row>
    <row r="3595" spans="1:7">
      <c r="A3595" s="2">
        <v>44615</v>
      </c>
      <c r="B3595">
        <v>1011010101</v>
      </c>
      <c r="C3595">
        <v>363.358</v>
      </c>
      <c r="D3595">
        <v>192.83933</v>
      </c>
      <c r="E3595">
        <v>54.18</v>
      </c>
      <c r="F3595">
        <v>0.983193277310924</v>
      </c>
      <c r="G3595">
        <f t="shared" si="56"/>
        <v>0.884252553667346</v>
      </c>
    </row>
    <row r="3596" spans="1:7">
      <c r="A3596" s="2">
        <v>44615</v>
      </c>
      <c r="B3596">
        <v>1011010201</v>
      </c>
      <c r="C3596">
        <v>230.368</v>
      </c>
      <c r="D3596">
        <v>161.2576</v>
      </c>
      <c r="E3596">
        <v>28.796</v>
      </c>
      <c r="F3596">
        <v>1</v>
      </c>
      <c r="G3596">
        <f t="shared" si="56"/>
        <v>0.428571428571429</v>
      </c>
    </row>
    <row r="3597" spans="1:7">
      <c r="A3597" s="2">
        <v>44615</v>
      </c>
      <c r="B3597">
        <v>1011010402</v>
      </c>
      <c r="C3597">
        <v>136.608</v>
      </c>
      <c r="D3597">
        <v>85.38</v>
      </c>
      <c r="E3597">
        <v>17.076</v>
      </c>
      <c r="F3597">
        <v>1</v>
      </c>
      <c r="G3597">
        <f t="shared" si="56"/>
        <v>0.6</v>
      </c>
    </row>
    <row r="3598" spans="1:7">
      <c r="A3598" s="2">
        <v>44615</v>
      </c>
      <c r="B3598">
        <v>1011010501</v>
      </c>
      <c r="C3598">
        <v>121.351</v>
      </c>
      <c r="D3598">
        <v>85.21552</v>
      </c>
      <c r="E3598">
        <v>10.987</v>
      </c>
      <c r="F3598">
        <v>1</v>
      </c>
      <c r="G3598">
        <f t="shared" si="56"/>
        <v>0.42404810766865</v>
      </c>
    </row>
    <row r="3599" spans="1:7">
      <c r="A3599" s="2">
        <v>44615</v>
      </c>
      <c r="B3599">
        <v>1011010504</v>
      </c>
      <c r="C3599">
        <v>391.453</v>
      </c>
      <c r="D3599">
        <v>261.3313</v>
      </c>
      <c r="E3599">
        <v>45.275</v>
      </c>
      <c r="F3599">
        <v>0.920529012272132</v>
      </c>
      <c r="G3599">
        <f t="shared" si="56"/>
        <v>0.497918542478455</v>
      </c>
    </row>
    <row r="3600" spans="1:7">
      <c r="A3600" s="2">
        <v>44615</v>
      </c>
      <c r="B3600">
        <v>1011010801</v>
      </c>
      <c r="C3600">
        <v>114.622</v>
      </c>
      <c r="D3600">
        <v>66.2248</v>
      </c>
      <c r="E3600">
        <v>13.979</v>
      </c>
      <c r="F3600">
        <v>1</v>
      </c>
      <c r="G3600">
        <f t="shared" si="56"/>
        <v>0.730801754025682</v>
      </c>
    </row>
    <row r="3601" spans="1:7">
      <c r="A3601" s="2">
        <v>44616</v>
      </c>
      <c r="B3601">
        <v>1011010101</v>
      </c>
      <c r="C3601">
        <v>336.718</v>
      </c>
      <c r="D3601">
        <v>202.7721</v>
      </c>
      <c r="E3601">
        <v>65.146</v>
      </c>
      <c r="F3601">
        <v>0.937613814756672</v>
      </c>
      <c r="G3601">
        <f t="shared" si="56"/>
        <v>0.660573619349013</v>
      </c>
    </row>
    <row r="3602" spans="1:7">
      <c r="A3602" s="2">
        <v>44616</v>
      </c>
      <c r="B3602">
        <v>1011010201</v>
      </c>
      <c r="C3602">
        <v>276.992</v>
      </c>
      <c r="D3602">
        <v>198.74176</v>
      </c>
      <c r="E3602">
        <v>34.624</v>
      </c>
      <c r="F3602">
        <v>1</v>
      </c>
      <c r="G3602">
        <f t="shared" si="56"/>
        <v>0.393728222996516</v>
      </c>
    </row>
    <row r="3603" spans="1:7">
      <c r="A3603" s="2">
        <v>44616</v>
      </c>
      <c r="B3603">
        <v>1011010402</v>
      </c>
      <c r="C3603">
        <v>158.224</v>
      </c>
      <c r="D3603">
        <v>98.89</v>
      </c>
      <c r="E3603">
        <v>19.778</v>
      </c>
      <c r="F3603">
        <v>1</v>
      </c>
      <c r="G3603">
        <f t="shared" si="56"/>
        <v>0.599999999999999</v>
      </c>
    </row>
    <row r="3604" spans="1:7">
      <c r="A3604" s="2">
        <v>44616</v>
      </c>
      <c r="B3604">
        <v>1011010501</v>
      </c>
      <c r="C3604">
        <v>129.84</v>
      </c>
      <c r="D3604">
        <v>84.44142</v>
      </c>
      <c r="E3604">
        <v>11.295</v>
      </c>
      <c r="F3604">
        <v>1</v>
      </c>
      <c r="G3604">
        <f t="shared" si="56"/>
        <v>0.537634018944731</v>
      </c>
    </row>
    <row r="3605" spans="1:7">
      <c r="A3605" s="2">
        <v>44616</v>
      </c>
      <c r="B3605">
        <v>1011010504</v>
      </c>
      <c r="C3605">
        <v>636.2148</v>
      </c>
      <c r="D3605">
        <v>397.35643</v>
      </c>
      <c r="E3605">
        <v>59.686</v>
      </c>
      <c r="F3605">
        <v>0.892861028082408</v>
      </c>
      <c r="G3605">
        <f t="shared" si="56"/>
        <v>0.60111867322746</v>
      </c>
    </row>
    <row r="3606" spans="1:7">
      <c r="A3606" s="2">
        <v>44616</v>
      </c>
      <c r="B3606">
        <v>1011010801</v>
      </c>
      <c r="C3606">
        <v>169.946</v>
      </c>
      <c r="D3606">
        <v>97.4464</v>
      </c>
      <c r="E3606">
        <v>23.097</v>
      </c>
      <c r="F3606">
        <v>1</v>
      </c>
      <c r="G3606">
        <f t="shared" si="56"/>
        <v>0.743994647313805</v>
      </c>
    </row>
    <row r="3607" spans="1:7">
      <c r="A3607" s="2">
        <v>44617</v>
      </c>
      <c r="B3607">
        <v>1011010101</v>
      </c>
      <c r="C3607">
        <v>534.0208</v>
      </c>
      <c r="D3607">
        <v>333.47842</v>
      </c>
      <c r="E3607">
        <v>84.341</v>
      </c>
      <c r="F3607">
        <v>0.937613814756672</v>
      </c>
      <c r="G3607">
        <f t="shared" si="56"/>
        <v>0.601365389700479</v>
      </c>
    </row>
    <row r="3608" spans="1:7">
      <c r="A3608" s="2">
        <v>44617</v>
      </c>
      <c r="B3608">
        <v>1011010201</v>
      </c>
      <c r="C3608">
        <v>205.344</v>
      </c>
      <c r="D3608">
        <v>154.008</v>
      </c>
      <c r="E3608">
        <v>25.668</v>
      </c>
      <c r="F3608">
        <v>1</v>
      </c>
      <c r="G3608">
        <f t="shared" si="56"/>
        <v>0.333333333333333</v>
      </c>
    </row>
    <row r="3609" spans="1:7">
      <c r="A3609" s="2">
        <v>44617</v>
      </c>
      <c r="B3609">
        <v>1011010402</v>
      </c>
      <c r="C3609">
        <v>387.152</v>
      </c>
      <c r="D3609">
        <v>268.22</v>
      </c>
      <c r="E3609">
        <v>43.644</v>
      </c>
      <c r="F3609">
        <v>1</v>
      </c>
      <c r="G3609">
        <f t="shared" si="56"/>
        <v>0.443412124375512</v>
      </c>
    </row>
    <row r="3610" spans="1:7">
      <c r="A3610" s="2">
        <v>44617</v>
      </c>
      <c r="B3610">
        <v>1011010501</v>
      </c>
      <c r="C3610">
        <v>166.196</v>
      </c>
      <c r="D3610">
        <v>105.97494</v>
      </c>
      <c r="E3610">
        <v>15.162</v>
      </c>
      <c r="F3610">
        <v>1</v>
      </c>
      <c r="G3610">
        <f t="shared" si="56"/>
        <v>0.568257552209985</v>
      </c>
    </row>
    <row r="3611" spans="1:7">
      <c r="A3611" s="2">
        <v>44617</v>
      </c>
      <c r="B3611">
        <v>1011010504</v>
      </c>
      <c r="C3611">
        <v>729.3868</v>
      </c>
      <c r="D3611">
        <v>460.13713</v>
      </c>
      <c r="E3611">
        <v>66.539</v>
      </c>
      <c r="F3611">
        <v>0.918835054056434</v>
      </c>
      <c r="G3611">
        <f t="shared" si="56"/>
        <v>0.585150930984422</v>
      </c>
    </row>
    <row r="3612" spans="1:7">
      <c r="A3612" s="2">
        <v>44617</v>
      </c>
      <c r="B3612">
        <v>1011010801</v>
      </c>
      <c r="C3612">
        <v>273.964</v>
      </c>
      <c r="D3612">
        <v>109.15712</v>
      </c>
      <c r="E3612">
        <v>30.498</v>
      </c>
      <c r="F3612">
        <v>1</v>
      </c>
      <c r="G3612">
        <f t="shared" si="56"/>
        <v>1.50981337726756</v>
      </c>
    </row>
    <row r="3613" spans="1:7">
      <c r="A3613" s="2">
        <v>44618</v>
      </c>
      <c r="B3613">
        <v>1011010101</v>
      </c>
      <c r="C3613">
        <v>760.5248</v>
      </c>
      <c r="D3613">
        <v>430.92793</v>
      </c>
      <c r="E3613">
        <v>107.274</v>
      </c>
      <c r="F3613">
        <v>0.976127320954907</v>
      </c>
      <c r="G3613">
        <f t="shared" si="56"/>
        <v>0.764853812098</v>
      </c>
    </row>
    <row r="3614" spans="1:7">
      <c r="A3614" s="2">
        <v>44618</v>
      </c>
      <c r="B3614">
        <v>1011010201</v>
      </c>
      <c r="C3614">
        <v>292.44</v>
      </c>
      <c r="D3614">
        <v>177.51108</v>
      </c>
      <c r="E3614">
        <v>29.244</v>
      </c>
      <c r="F3614">
        <v>1</v>
      </c>
      <c r="G3614">
        <f t="shared" si="56"/>
        <v>0.647446457990115</v>
      </c>
    </row>
    <row r="3615" spans="1:7">
      <c r="A3615" s="2">
        <v>44618</v>
      </c>
      <c r="B3615">
        <v>1011010402</v>
      </c>
      <c r="C3615">
        <v>326.648</v>
      </c>
      <c r="D3615">
        <v>198.03035</v>
      </c>
      <c r="E3615">
        <v>40.831</v>
      </c>
      <c r="F3615">
        <v>1</v>
      </c>
      <c r="G3615">
        <f t="shared" si="56"/>
        <v>0.649484536082474</v>
      </c>
    </row>
    <row r="3616" spans="1:7">
      <c r="A3616" s="2">
        <v>44618</v>
      </c>
      <c r="B3616">
        <v>1011010501</v>
      </c>
      <c r="C3616">
        <v>256.314</v>
      </c>
      <c r="D3616">
        <v>173.92276</v>
      </c>
      <c r="E3616">
        <v>22.413</v>
      </c>
      <c r="F3616">
        <v>1</v>
      </c>
      <c r="G3616">
        <f t="shared" si="56"/>
        <v>0.473723163086878</v>
      </c>
    </row>
    <row r="3617" spans="1:7">
      <c r="A3617" s="2">
        <v>44618</v>
      </c>
      <c r="B3617">
        <v>1011010504</v>
      </c>
      <c r="C3617">
        <v>1015.0408</v>
      </c>
      <c r="D3617">
        <v>786.05368</v>
      </c>
      <c r="E3617">
        <v>95.914</v>
      </c>
      <c r="F3617">
        <v>0.940372670807453</v>
      </c>
      <c r="G3617">
        <f t="shared" si="56"/>
        <v>0.291312318517484</v>
      </c>
    </row>
    <row r="3618" spans="1:7">
      <c r="A3618" s="2">
        <v>44618</v>
      </c>
      <c r="B3618">
        <v>1011010801</v>
      </c>
      <c r="C3618">
        <v>280.48</v>
      </c>
      <c r="D3618">
        <v>151.342</v>
      </c>
      <c r="E3618">
        <v>34.56</v>
      </c>
      <c r="F3618">
        <v>1</v>
      </c>
      <c r="G3618">
        <f t="shared" si="56"/>
        <v>0.853285935166709</v>
      </c>
    </row>
    <row r="3619" spans="1:7">
      <c r="A3619" s="2">
        <v>44619</v>
      </c>
      <c r="B3619">
        <v>1011010101</v>
      </c>
      <c r="C3619">
        <v>543.5476</v>
      </c>
      <c r="D3619">
        <v>307.0115</v>
      </c>
      <c r="E3619">
        <v>87.547</v>
      </c>
      <c r="F3619">
        <v>0.978461538461538</v>
      </c>
      <c r="G3619">
        <f t="shared" si="56"/>
        <v>0.770447035371639</v>
      </c>
    </row>
    <row r="3620" spans="1:7">
      <c r="A3620" s="2">
        <v>44619</v>
      </c>
      <c r="B3620">
        <v>1011010201</v>
      </c>
      <c r="C3620">
        <v>340.72</v>
      </c>
      <c r="D3620">
        <v>224.8752</v>
      </c>
      <c r="E3620">
        <v>34.072</v>
      </c>
      <c r="F3620">
        <v>1</v>
      </c>
      <c r="G3620">
        <f t="shared" si="56"/>
        <v>0.515151515151515</v>
      </c>
    </row>
    <row r="3621" spans="1:7">
      <c r="A3621" s="2">
        <v>44619</v>
      </c>
      <c r="B3621">
        <v>1011010402</v>
      </c>
      <c r="C3621">
        <v>264.048</v>
      </c>
      <c r="D3621">
        <v>158.4288</v>
      </c>
      <c r="E3621">
        <v>33.006</v>
      </c>
      <c r="F3621">
        <v>1</v>
      </c>
      <c r="G3621">
        <f t="shared" si="56"/>
        <v>0.666666666666667</v>
      </c>
    </row>
    <row r="3622" spans="1:7">
      <c r="A3622" s="2">
        <v>44619</v>
      </c>
      <c r="B3622">
        <v>1011010501</v>
      </c>
      <c r="C3622">
        <v>203.2</v>
      </c>
      <c r="D3622">
        <v>150.1173</v>
      </c>
      <c r="E3622">
        <v>17.194</v>
      </c>
      <c r="F3622">
        <v>1</v>
      </c>
      <c r="G3622">
        <f t="shared" si="56"/>
        <v>0.353608145097201</v>
      </c>
    </row>
    <row r="3623" spans="1:7">
      <c r="A3623" s="2">
        <v>44619</v>
      </c>
      <c r="B3623">
        <v>1011010504</v>
      </c>
      <c r="C3623">
        <v>1017.2428</v>
      </c>
      <c r="D3623">
        <v>808.1202</v>
      </c>
      <c r="E3623">
        <v>90.372</v>
      </c>
      <c r="F3623">
        <v>0.924046004520675</v>
      </c>
      <c r="G3623">
        <f t="shared" si="56"/>
        <v>0.258776602787556</v>
      </c>
    </row>
    <row r="3624" spans="1:7">
      <c r="A3624" s="2">
        <v>44619</v>
      </c>
      <c r="B3624">
        <v>1011010801</v>
      </c>
      <c r="C3624">
        <v>160.464</v>
      </c>
      <c r="D3624">
        <v>93.2776</v>
      </c>
      <c r="E3624">
        <v>16.748</v>
      </c>
      <c r="F3624">
        <v>1</v>
      </c>
      <c r="G3624">
        <f t="shared" si="56"/>
        <v>0.7202843983979</v>
      </c>
    </row>
    <row r="3625" spans="1:7">
      <c r="A3625" s="2">
        <v>44620</v>
      </c>
      <c r="B3625">
        <v>1011010101</v>
      </c>
      <c r="C3625">
        <v>361.2102</v>
      </c>
      <c r="D3625">
        <v>206.31766</v>
      </c>
      <c r="E3625">
        <v>58.201</v>
      </c>
      <c r="F3625">
        <v>0.954588859416446</v>
      </c>
      <c r="G3625">
        <f t="shared" si="56"/>
        <v>0.7507478516381</v>
      </c>
    </row>
    <row r="3626" spans="1:7">
      <c r="A3626" s="2">
        <v>44620</v>
      </c>
      <c r="B3626">
        <v>1011010201</v>
      </c>
      <c r="C3626">
        <v>225.82</v>
      </c>
      <c r="D3626">
        <v>149.0412</v>
      </c>
      <c r="E3626">
        <v>22.582</v>
      </c>
      <c r="F3626">
        <v>1</v>
      </c>
      <c r="G3626">
        <f t="shared" si="56"/>
        <v>0.515151515151515</v>
      </c>
    </row>
    <row r="3627" spans="1:7">
      <c r="A3627" s="2">
        <v>44620</v>
      </c>
      <c r="B3627">
        <v>1011010402</v>
      </c>
      <c r="C3627">
        <v>167.028</v>
      </c>
      <c r="D3627">
        <v>128.33318</v>
      </c>
      <c r="E3627">
        <v>27.838</v>
      </c>
      <c r="F3627">
        <v>1</v>
      </c>
      <c r="G3627">
        <f t="shared" si="56"/>
        <v>0.301518438177874</v>
      </c>
    </row>
    <row r="3628" spans="1:7">
      <c r="A3628" s="2">
        <v>44620</v>
      </c>
      <c r="B3628">
        <v>1011010501</v>
      </c>
      <c r="C3628">
        <v>156.606</v>
      </c>
      <c r="D3628">
        <v>105.15459</v>
      </c>
      <c r="E3628">
        <v>14.358</v>
      </c>
      <c r="F3628">
        <v>1</v>
      </c>
      <c r="G3628">
        <f t="shared" si="56"/>
        <v>0.489293049404691</v>
      </c>
    </row>
    <row r="3629" spans="1:7">
      <c r="A3629" s="2">
        <v>44620</v>
      </c>
      <c r="B3629">
        <v>1011010504</v>
      </c>
      <c r="C3629">
        <v>663.3378</v>
      </c>
      <c r="D3629">
        <v>504.59706</v>
      </c>
      <c r="E3629">
        <v>66.122</v>
      </c>
      <c r="F3629">
        <v>0.880291246933556</v>
      </c>
      <c r="G3629">
        <f t="shared" si="56"/>
        <v>0.314589109972222</v>
      </c>
    </row>
    <row r="3630" spans="1:7">
      <c r="A3630" s="2">
        <v>44620</v>
      </c>
      <c r="B3630">
        <v>1011010801</v>
      </c>
      <c r="C3630">
        <v>125.466</v>
      </c>
      <c r="D3630">
        <v>79.89304</v>
      </c>
      <c r="E3630">
        <v>10.887</v>
      </c>
      <c r="F3630">
        <v>1</v>
      </c>
      <c r="G3630">
        <f t="shared" si="56"/>
        <v>0.570424657767435</v>
      </c>
    </row>
    <row r="3631" spans="1:7">
      <c r="A3631" s="2">
        <v>44621</v>
      </c>
      <c r="B3631">
        <v>1011010101</v>
      </c>
      <c r="C3631">
        <v>368.3832</v>
      </c>
      <c r="D3631">
        <v>237.48112</v>
      </c>
      <c r="E3631">
        <v>56.959</v>
      </c>
      <c r="F3631">
        <v>0.932610837438424</v>
      </c>
      <c r="G3631">
        <f t="shared" si="56"/>
        <v>0.551210470962913</v>
      </c>
    </row>
    <row r="3632" spans="1:7">
      <c r="A3632" s="2">
        <v>44621</v>
      </c>
      <c r="B3632">
        <v>1011010201</v>
      </c>
      <c r="C3632">
        <v>229.44</v>
      </c>
      <c r="D3632">
        <v>151.4304</v>
      </c>
      <c r="E3632">
        <v>22.944</v>
      </c>
      <c r="F3632">
        <v>1</v>
      </c>
      <c r="G3632">
        <f t="shared" si="56"/>
        <v>0.515151515151515</v>
      </c>
    </row>
    <row r="3633" spans="1:7">
      <c r="A3633" s="2">
        <v>44621</v>
      </c>
      <c r="B3633">
        <v>1011010402</v>
      </c>
      <c r="C3633">
        <v>30.306</v>
      </c>
      <c r="D3633">
        <v>23.2346</v>
      </c>
      <c r="E3633">
        <v>5.051</v>
      </c>
      <c r="F3633">
        <v>1</v>
      </c>
      <c r="G3633">
        <f t="shared" si="56"/>
        <v>0.304347826086957</v>
      </c>
    </row>
    <row r="3634" spans="1:7">
      <c r="A3634" s="2">
        <v>44621</v>
      </c>
      <c r="B3634">
        <v>1011010501</v>
      </c>
      <c r="C3634">
        <v>169.784</v>
      </c>
      <c r="D3634">
        <v>123.81525</v>
      </c>
      <c r="E3634">
        <v>13.075</v>
      </c>
      <c r="F3634">
        <v>1</v>
      </c>
      <c r="G3634">
        <f t="shared" si="56"/>
        <v>0.371268886506307</v>
      </c>
    </row>
    <row r="3635" spans="1:7">
      <c r="A3635" s="2">
        <v>44621</v>
      </c>
      <c r="B3635">
        <v>1011010504</v>
      </c>
      <c r="C3635">
        <v>627.8882</v>
      </c>
      <c r="D3635">
        <v>449.27907</v>
      </c>
      <c r="E3635">
        <v>60.582</v>
      </c>
      <c r="F3635">
        <v>0.957983193277311</v>
      </c>
      <c r="G3635">
        <f t="shared" si="56"/>
        <v>0.397546073089939</v>
      </c>
    </row>
    <row r="3636" spans="1:7">
      <c r="A3636" s="2">
        <v>44621</v>
      </c>
      <c r="B3636">
        <v>1011010801</v>
      </c>
      <c r="C3636">
        <v>130.116</v>
      </c>
      <c r="D3636">
        <v>75.9944</v>
      </c>
      <c r="E3636">
        <v>14.112</v>
      </c>
      <c r="F3636">
        <v>1</v>
      </c>
      <c r="G3636">
        <f t="shared" si="56"/>
        <v>0.712178792121525</v>
      </c>
    </row>
    <row r="3637" spans="1:7">
      <c r="A3637" s="2">
        <v>44622</v>
      </c>
      <c r="B3637">
        <v>1011010101</v>
      </c>
      <c r="C3637">
        <v>328.9252</v>
      </c>
      <c r="D3637">
        <v>217.82649</v>
      </c>
      <c r="E3637">
        <v>56.904</v>
      </c>
      <c r="F3637">
        <v>0.954588859416446</v>
      </c>
      <c r="G3637">
        <f t="shared" si="56"/>
        <v>0.510033054290137</v>
      </c>
    </row>
    <row r="3638" spans="1:7">
      <c r="A3638" s="2">
        <v>44622</v>
      </c>
      <c r="B3638">
        <v>1011010201</v>
      </c>
      <c r="C3638">
        <v>189.05</v>
      </c>
      <c r="D3638">
        <v>124.773</v>
      </c>
      <c r="E3638">
        <v>18.905</v>
      </c>
      <c r="F3638">
        <v>1</v>
      </c>
      <c r="G3638">
        <f t="shared" si="56"/>
        <v>0.515151515151515</v>
      </c>
    </row>
    <row r="3639" spans="1:7">
      <c r="A3639" s="2">
        <v>44622</v>
      </c>
      <c r="B3639">
        <v>1011010402</v>
      </c>
      <c r="C3639">
        <v>139.026</v>
      </c>
      <c r="D3639">
        <v>106.5866</v>
      </c>
      <c r="E3639">
        <v>23.171</v>
      </c>
      <c r="F3639">
        <v>1</v>
      </c>
      <c r="G3639">
        <f t="shared" si="56"/>
        <v>0.304347826086957</v>
      </c>
    </row>
    <row r="3640" spans="1:7">
      <c r="A3640" s="2">
        <v>44622</v>
      </c>
      <c r="B3640">
        <v>1011010501</v>
      </c>
      <c r="C3640">
        <v>113.056</v>
      </c>
      <c r="D3640">
        <v>74.79448</v>
      </c>
      <c r="E3640">
        <v>8.61</v>
      </c>
      <c r="F3640">
        <v>1</v>
      </c>
      <c r="G3640">
        <f t="shared" si="56"/>
        <v>0.511555398205857</v>
      </c>
    </row>
    <row r="3641" spans="1:7">
      <c r="A3641" s="2">
        <v>44622</v>
      </c>
      <c r="B3641">
        <v>1011010504</v>
      </c>
      <c r="C3641">
        <v>719.0034</v>
      </c>
      <c r="D3641">
        <v>514.22576</v>
      </c>
      <c r="E3641">
        <v>68.439</v>
      </c>
      <c r="F3641">
        <v>0.898424252644201</v>
      </c>
      <c r="G3641">
        <f t="shared" si="56"/>
        <v>0.398225168649661</v>
      </c>
    </row>
    <row r="3642" spans="1:7">
      <c r="A3642" s="2">
        <v>44622</v>
      </c>
      <c r="B3642">
        <v>1011010801</v>
      </c>
      <c r="C3642">
        <v>159.588</v>
      </c>
      <c r="D3642">
        <v>93.8392</v>
      </c>
      <c r="E3642">
        <v>15.916</v>
      </c>
      <c r="F3642">
        <v>1</v>
      </c>
      <c r="G3642">
        <f t="shared" si="56"/>
        <v>0.700653884517345</v>
      </c>
    </row>
    <row r="3643" spans="1:7">
      <c r="A3643" s="2">
        <v>44623</v>
      </c>
      <c r="B3643">
        <v>1011010101</v>
      </c>
      <c r="C3643">
        <v>300.6152</v>
      </c>
      <c r="D3643">
        <v>184.41538</v>
      </c>
      <c r="E3643">
        <v>48.84</v>
      </c>
      <c r="F3643">
        <v>0.954588859416446</v>
      </c>
      <c r="G3643">
        <f t="shared" si="56"/>
        <v>0.630098313925878</v>
      </c>
    </row>
    <row r="3644" spans="1:7">
      <c r="A3644" s="2">
        <v>44623</v>
      </c>
      <c r="B3644">
        <v>1011010201</v>
      </c>
      <c r="C3644">
        <v>218.8</v>
      </c>
      <c r="D3644">
        <v>144.408</v>
      </c>
      <c r="E3644">
        <v>21.88</v>
      </c>
      <c r="F3644">
        <v>1</v>
      </c>
      <c r="G3644">
        <f t="shared" si="56"/>
        <v>0.515151515151515</v>
      </c>
    </row>
    <row r="3645" spans="1:7">
      <c r="A3645" s="2">
        <v>44623</v>
      </c>
      <c r="B3645">
        <v>1011010402</v>
      </c>
      <c r="C3645">
        <v>166.23</v>
      </c>
      <c r="D3645">
        <v>127.443</v>
      </c>
      <c r="E3645">
        <v>27.705</v>
      </c>
      <c r="F3645">
        <v>1</v>
      </c>
      <c r="G3645">
        <f t="shared" si="56"/>
        <v>0.304347826086957</v>
      </c>
    </row>
    <row r="3646" spans="1:7">
      <c r="A3646" s="2">
        <v>44623</v>
      </c>
      <c r="B3646">
        <v>1011010501</v>
      </c>
      <c r="C3646">
        <v>193.3822</v>
      </c>
      <c r="D3646">
        <v>135.03413</v>
      </c>
      <c r="E3646">
        <v>14.025</v>
      </c>
      <c r="F3646">
        <v>1</v>
      </c>
      <c r="G3646">
        <f t="shared" si="56"/>
        <v>0.432098684976902</v>
      </c>
    </row>
    <row r="3647" spans="1:7">
      <c r="A3647" s="2">
        <v>44623</v>
      </c>
      <c r="B3647">
        <v>1011010504</v>
      </c>
      <c r="C3647">
        <v>606.1458</v>
      </c>
      <c r="D3647">
        <v>432.81304</v>
      </c>
      <c r="E3647">
        <v>53.373</v>
      </c>
      <c r="F3647">
        <v>0.953181272509004</v>
      </c>
      <c r="G3647">
        <f t="shared" si="56"/>
        <v>0.400479523445042</v>
      </c>
    </row>
    <row r="3648" spans="1:7">
      <c r="A3648" s="2">
        <v>44623</v>
      </c>
      <c r="B3648">
        <v>1011010801</v>
      </c>
      <c r="C3648">
        <v>90.65</v>
      </c>
      <c r="D3648">
        <v>55.79</v>
      </c>
      <c r="E3648">
        <v>11.525</v>
      </c>
      <c r="F3648">
        <v>1</v>
      </c>
      <c r="G3648">
        <f t="shared" si="56"/>
        <v>0.624843161856963</v>
      </c>
    </row>
    <row r="3649" spans="1:7">
      <c r="A3649" s="2">
        <v>44624</v>
      </c>
      <c r="B3649">
        <v>1011010101</v>
      </c>
      <c r="C3649">
        <v>450.79</v>
      </c>
      <c r="D3649">
        <v>285.59315</v>
      </c>
      <c r="E3649">
        <v>67.691</v>
      </c>
      <c r="F3649">
        <v>0.977832512315271</v>
      </c>
      <c r="G3649">
        <f t="shared" si="56"/>
        <v>0.578434216647003</v>
      </c>
    </row>
    <row r="3650" spans="1:7">
      <c r="A3650" s="2">
        <v>44624</v>
      </c>
      <c r="B3650">
        <v>1011010201</v>
      </c>
      <c r="C3650">
        <v>201.19</v>
      </c>
      <c r="D3650">
        <v>132.7854</v>
      </c>
      <c r="E3650">
        <v>20.119</v>
      </c>
      <c r="F3650">
        <v>1</v>
      </c>
      <c r="G3650">
        <f t="shared" si="56"/>
        <v>0.515151515151515</v>
      </c>
    </row>
    <row r="3651" spans="1:7">
      <c r="A3651" s="2">
        <v>44624</v>
      </c>
      <c r="B3651">
        <v>1011010402</v>
      </c>
      <c r="C3651">
        <v>127.656</v>
      </c>
      <c r="D3651">
        <v>97.8696</v>
      </c>
      <c r="E3651">
        <v>21.276</v>
      </c>
      <c r="F3651">
        <v>1</v>
      </c>
      <c r="G3651">
        <f t="shared" ref="G3651:G3714" si="57">C3651/D3651-1</f>
        <v>0.304347826086957</v>
      </c>
    </row>
    <row r="3652" spans="1:7">
      <c r="A3652" s="2">
        <v>44624</v>
      </c>
      <c r="B3652">
        <v>1011010501</v>
      </c>
      <c r="C3652">
        <v>111.927</v>
      </c>
      <c r="D3652">
        <v>73.306</v>
      </c>
      <c r="E3652">
        <v>9.297</v>
      </c>
      <c r="F3652">
        <v>1</v>
      </c>
      <c r="G3652">
        <f t="shared" si="57"/>
        <v>0.52684637001064</v>
      </c>
    </row>
    <row r="3653" spans="1:7">
      <c r="A3653" s="2">
        <v>44624</v>
      </c>
      <c r="B3653">
        <v>1011010504</v>
      </c>
      <c r="C3653">
        <v>691.8646</v>
      </c>
      <c r="D3653">
        <v>459.89284</v>
      </c>
      <c r="E3653">
        <v>71.487</v>
      </c>
      <c r="F3653">
        <v>0.901244819403387</v>
      </c>
      <c r="G3653">
        <f t="shared" si="57"/>
        <v>0.504403938969783</v>
      </c>
    </row>
    <row r="3654" spans="1:7">
      <c r="A3654" s="2">
        <v>44624</v>
      </c>
      <c r="B3654">
        <v>1011010801</v>
      </c>
      <c r="C3654">
        <v>167.144</v>
      </c>
      <c r="D3654">
        <v>107.2696</v>
      </c>
      <c r="E3654">
        <v>27.908</v>
      </c>
      <c r="F3654">
        <v>1</v>
      </c>
      <c r="G3654">
        <f t="shared" si="57"/>
        <v>0.558167458441161</v>
      </c>
    </row>
    <row r="3655" spans="1:7">
      <c r="A3655" s="2">
        <v>44625</v>
      </c>
      <c r="B3655">
        <v>1011010101</v>
      </c>
      <c r="C3655">
        <v>736.6256</v>
      </c>
      <c r="D3655">
        <v>486.16924</v>
      </c>
      <c r="E3655">
        <v>106.424</v>
      </c>
      <c r="F3655">
        <v>0.9825</v>
      </c>
      <c r="G3655">
        <f t="shared" si="57"/>
        <v>0.515162909113707</v>
      </c>
    </row>
    <row r="3656" spans="1:7">
      <c r="A3656" s="2">
        <v>44625</v>
      </c>
      <c r="B3656">
        <v>1011010201</v>
      </c>
      <c r="C3656">
        <v>292.69</v>
      </c>
      <c r="D3656">
        <v>193.1754</v>
      </c>
      <c r="E3656">
        <v>29.269</v>
      </c>
      <c r="F3656">
        <v>1</v>
      </c>
      <c r="G3656">
        <f t="shared" si="57"/>
        <v>0.515151515151516</v>
      </c>
    </row>
    <row r="3657" spans="1:7">
      <c r="A3657" s="2">
        <v>44625</v>
      </c>
      <c r="B3657">
        <v>1011010402</v>
      </c>
      <c r="C3657">
        <v>265.38</v>
      </c>
      <c r="D3657">
        <v>203.458</v>
      </c>
      <c r="E3657">
        <v>44.23</v>
      </c>
      <c r="F3657">
        <v>1</v>
      </c>
      <c r="G3657">
        <f t="shared" si="57"/>
        <v>0.304347826086957</v>
      </c>
    </row>
    <row r="3658" spans="1:7">
      <c r="A3658" s="2">
        <v>44625</v>
      </c>
      <c r="B3658">
        <v>1011010501</v>
      </c>
      <c r="C3658">
        <v>204.0128</v>
      </c>
      <c r="D3658">
        <v>137.25088</v>
      </c>
      <c r="E3658">
        <v>14.836</v>
      </c>
      <c r="F3658">
        <v>1</v>
      </c>
      <c r="G3658">
        <f t="shared" si="57"/>
        <v>0.486422527855559</v>
      </c>
    </row>
    <row r="3659" spans="1:7">
      <c r="A3659" s="2">
        <v>44625</v>
      </c>
      <c r="B3659">
        <v>1011010504</v>
      </c>
      <c r="C3659">
        <v>1138.3164</v>
      </c>
      <c r="D3659">
        <v>736.80396</v>
      </c>
      <c r="E3659">
        <v>100.892</v>
      </c>
      <c r="F3659">
        <v>0.898400075558043</v>
      </c>
      <c r="G3659">
        <f t="shared" si="57"/>
        <v>0.544937950659223</v>
      </c>
    </row>
    <row r="3660" spans="1:7">
      <c r="A3660" s="2">
        <v>44625</v>
      </c>
      <c r="B3660">
        <v>1011010801</v>
      </c>
      <c r="C3660">
        <v>192.95</v>
      </c>
      <c r="D3660">
        <v>119.14</v>
      </c>
      <c r="E3660">
        <v>27.725</v>
      </c>
      <c r="F3660">
        <v>1</v>
      </c>
      <c r="G3660">
        <f t="shared" si="57"/>
        <v>0.619523249958033</v>
      </c>
    </row>
    <row r="3661" spans="1:7">
      <c r="A3661" s="2">
        <v>44626</v>
      </c>
      <c r="B3661">
        <v>1011010101</v>
      </c>
      <c r="C3661">
        <v>851.1074</v>
      </c>
      <c r="D3661">
        <v>518.56677</v>
      </c>
      <c r="E3661">
        <v>116.263</v>
      </c>
      <c r="F3661">
        <v>0.957832512315271</v>
      </c>
      <c r="G3661">
        <f t="shared" si="57"/>
        <v>0.641268683683685</v>
      </c>
    </row>
    <row r="3662" spans="1:7">
      <c r="A3662" s="2">
        <v>44626</v>
      </c>
      <c r="B3662">
        <v>1011010201</v>
      </c>
      <c r="C3662">
        <v>310.01</v>
      </c>
      <c r="D3662">
        <v>205.08152</v>
      </c>
      <c r="E3662">
        <v>31.384</v>
      </c>
      <c r="F3662">
        <v>1</v>
      </c>
      <c r="G3662">
        <f t="shared" si="57"/>
        <v>0.511642784781388</v>
      </c>
    </row>
    <row r="3663" spans="1:7">
      <c r="A3663" s="2">
        <v>44626</v>
      </c>
      <c r="B3663">
        <v>1011010402</v>
      </c>
      <c r="C3663">
        <v>282.714</v>
      </c>
      <c r="D3663">
        <v>216.7474</v>
      </c>
      <c r="E3663">
        <v>47.119</v>
      </c>
      <c r="F3663">
        <v>1</v>
      </c>
      <c r="G3663">
        <f t="shared" si="57"/>
        <v>0.304347826086956</v>
      </c>
    </row>
    <row r="3664" spans="1:7">
      <c r="A3664" s="2">
        <v>44626</v>
      </c>
      <c r="B3664">
        <v>1011010501</v>
      </c>
      <c r="C3664">
        <v>229.5456</v>
      </c>
      <c r="D3664">
        <v>152.76608</v>
      </c>
      <c r="E3664">
        <v>19.161</v>
      </c>
      <c r="F3664">
        <v>1</v>
      </c>
      <c r="G3664">
        <f t="shared" si="57"/>
        <v>0.502595340536329</v>
      </c>
    </row>
    <row r="3665" spans="1:7">
      <c r="A3665" s="2">
        <v>44626</v>
      </c>
      <c r="B3665">
        <v>1011010504</v>
      </c>
      <c r="C3665">
        <v>1102.4664</v>
      </c>
      <c r="D3665">
        <v>697.08917</v>
      </c>
      <c r="E3665">
        <v>80.844</v>
      </c>
      <c r="F3665">
        <v>0.959389816532674</v>
      </c>
      <c r="G3665">
        <f t="shared" si="57"/>
        <v>0.581528515211332</v>
      </c>
    </row>
    <row r="3666" spans="1:7">
      <c r="A3666" s="2">
        <v>44626</v>
      </c>
      <c r="B3666">
        <v>1011010801</v>
      </c>
      <c r="C3666">
        <v>274.214</v>
      </c>
      <c r="D3666">
        <v>169.3276</v>
      </c>
      <c r="E3666">
        <v>36.323</v>
      </c>
      <c r="F3666">
        <v>1</v>
      </c>
      <c r="G3666">
        <f t="shared" si="57"/>
        <v>0.619428846803475</v>
      </c>
    </row>
    <row r="3667" spans="1:7">
      <c r="A3667" s="2">
        <v>44627</v>
      </c>
      <c r="B3667">
        <v>1011010101</v>
      </c>
      <c r="C3667">
        <v>449.1636</v>
      </c>
      <c r="D3667">
        <v>289.79881</v>
      </c>
      <c r="E3667">
        <v>60.017</v>
      </c>
      <c r="F3667">
        <v>0.957832512315271</v>
      </c>
      <c r="G3667">
        <f t="shared" si="57"/>
        <v>0.549915267077874</v>
      </c>
    </row>
    <row r="3668" spans="1:7">
      <c r="A3668" s="2">
        <v>44627</v>
      </c>
      <c r="B3668">
        <v>1011010201</v>
      </c>
      <c r="C3668">
        <v>6.32</v>
      </c>
      <c r="D3668">
        <v>4.1712</v>
      </c>
      <c r="E3668">
        <v>0.632</v>
      </c>
      <c r="F3668">
        <v>1</v>
      </c>
      <c r="G3668">
        <f t="shared" si="57"/>
        <v>0.515151515151515</v>
      </c>
    </row>
    <row r="3669" spans="1:7">
      <c r="A3669" s="2">
        <v>44627</v>
      </c>
      <c r="B3669">
        <v>1011010402</v>
      </c>
      <c r="C3669">
        <v>146.892</v>
      </c>
      <c r="D3669">
        <v>116.53432</v>
      </c>
      <c r="E3669">
        <v>24.482</v>
      </c>
      <c r="F3669">
        <v>1</v>
      </c>
      <c r="G3669">
        <f t="shared" si="57"/>
        <v>0.260504201680672</v>
      </c>
    </row>
    <row r="3670" spans="1:7">
      <c r="A3670" s="2">
        <v>44627</v>
      </c>
      <c r="B3670">
        <v>1011010501</v>
      </c>
      <c r="C3670">
        <v>143.7516</v>
      </c>
      <c r="D3670">
        <v>89.39484</v>
      </c>
      <c r="E3670">
        <v>11.448</v>
      </c>
      <c r="F3670">
        <v>1</v>
      </c>
      <c r="G3670">
        <f t="shared" si="57"/>
        <v>0.608052545314696</v>
      </c>
    </row>
    <row r="3671" spans="1:7">
      <c r="A3671" s="2">
        <v>44627</v>
      </c>
      <c r="B3671">
        <v>1011010504</v>
      </c>
      <c r="C3671">
        <v>582.137</v>
      </c>
      <c r="D3671">
        <v>369.95904</v>
      </c>
      <c r="E3671">
        <v>52.419</v>
      </c>
      <c r="F3671">
        <v>0.979591836734694</v>
      </c>
      <c r="G3671">
        <f t="shared" si="57"/>
        <v>0.573517435876144</v>
      </c>
    </row>
    <row r="3672" spans="1:7">
      <c r="A3672" s="2">
        <v>44627</v>
      </c>
      <c r="B3672">
        <v>1011010801</v>
      </c>
      <c r="C3672">
        <v>92.468</v>
      </c>
      <c r="D3672">
        <v>54.7712</v>
      </c>
      <c r="E3672">
        <v>11.626</v>
      </c>
      <c r="F3672">
        <v>1</v>
      </c>
      <c r="G3672">
        <f t="shared" si="57"/>
        <v>0.688259523253097</v>
      </c>
    </row>
    <row r="3673" spans="1:7">
      <c r="A3673" s="2">
        <v>44628</v>
      </c>
      <c r="B3673">
        <v>1011010101</v>
      </c>
      <c r="C3673">
        <v>347.5194</v>
      </c>
      <c r="D3673">
        <v>217.83655</v>
      </c>
      <c r="E3673">
        <v>56.498</v>
      </c>
      <c r="F3673">
        <v>0.978461538461538</v>
      </c>
      <c r="G3673">
        <f t="shared" si="57"/>
        <v>0.595321813534047</v>
      </c>
    </row>
    <row r="3674" spans="1:7">
      <c r="A3674" s="2">
        <v>44628</v>
      </c>
      <c r="B3674">
        <v>1011010201</v>
      </c>
      <c r="C3674">
        <v>123.784</v>
      </c>
      <c r="D3674">
        <v>71.7648</v>
      </c>
      <c r="E3674">
        <v>14.951</v>
      </c>
      <c r="F3674">
        <v>0.8</v>
      </c>
      <c r="G3674">
        <f t="shared" si="57"/>
        <v>0.724856754286224</v>
      </c>
    </row>
    <row r="3675" spans="1:7">
      <c r="A3675" s="2">
        <v>44628</v>
      </c>
      <c r="B3675">
        <v>1011010402</v>
      </c>
      <c r="C3675">
        <v>47.278</v>
      </c>
      <c r="D3675">
        <v>32.4192</v>
      </c>
      <c r="E3675">
        <v>6.754</v>
      </c>
      <c r="F3675">
        <v>1</v>
      </c>
      <c r="G3675">
        <f t="shared" si="57"/>
        <v>0.458333333333333</v>
      </c>
    </row>
    <row r="3676" spans="1:7">
      <c r="A3676" s="2">
        <v>44628</v>
      </c>
      <c r="B3676">
        <v>1011010501</v>
      </c>
      <c r="C3676">
        <v>125.444</v>
      </c>
      <c r="D3676">
        <v>80.2716</v>
      </c>
      <c r="E3676">
        <v>9.594</v>
      </c>
      <c r="F3676">
        <v>1</v>
      </c>
      <c r="G3676">
        <f t="shared" si="57"/>
        <v>0.562744482481974</v>
      </c>
    </row>
    <row r="3677" spans="1:7">
      <c r="A3677" s="2">
        <v>44628</v>
      </c>
      <c r="B3677">
        <v>1011010504</v>
      </c>
      <c r="C3677">
        <v>735.4888</v>
      </c>
      <c r="D3677">
        <v>460.42266</v>
      </c>
      <c r="E3677">
        <v>70.607</v>
      </c>
      <c r="F3677">
        <v>0.929820025836421</v>
      </c>
      <c r="G3677">
        <f t="shared" si="57"/>
        <v>0.597420943617327</v>
      </c>
    </row>
    <row r="3678" spans="1:7">
      <c r="A3678" s="2">
        <v>44628</v>
      </c>
      <c r="B3678">
        <v>1011010801</v>
      </c>
      <c r="C3678">
        <v>170.7916</v>
      </c>
      <c r="D3678">
        <v>102.7972</v>
      </c>
      <c r="E3678">
        <v>13.096</v>
      </c>
      <c r="F3678">
        <v>1</v>
      </c>
      <c r="G3678">
        <f t="shared" si="57"/>
        <v>0.661442140447405</v>
      </c>
    </row>
    <row r="3679" spans="1:7">
      <c r="A3679" s="2">
        <v>44629</v>
      </c>
      <c r="B3679">
        <v>1011010101</v>
      </c>
      <c r="C3679">
        <v>312.7866</v>
      </c>
      <c r="D3679">
        <v>201.50975</v>
      </c>
      <c r="E3679">
        <v>48.7</v>
      </c>
      <c r="F3679">
        <v>0.973684210526316</v>
      </c>
      <c r="G3679">
        <f t="shared" si="57"/>
        <v>0.552215711646707</v>
      </c>
    </row>
    <row r="3680" spans="1:7">
      <c r="A3680" s="2">
        <v>44629</v>
      </c>
      <c r="B3680">
        <v>1011010201</v>
      </c>
      <c r="C3680">
        <v>122.72</v>
      </c>
      <c r="D3680">
        <v>72.4032</v>
      </c>
      <c r="E3680">
        <v>15.084</v>
      </c>
      <c r="F3680">
        <v>0.8</v>
      </c>
      <c r="G3680">
        <f t="shared" si="57"/>
        <v>0.694952709272518</v>
      </c>
    </row>
    <row r="3681" spans="1:7">
      <c r="A3681" s="2">
        <v>44629</v>
      </c>
      <c r="B3681">
        <v>1011010402</v>
      </c>
      <c r="C3681">
        <v>120.4</v>
      </c>
      <c r="D3681">
        <v>82.56</v>
      </c>
      <c r="E3681">
        <v>17.2</v>
      </c>
      <c r="F3681">
        <v>1</v>
      </c>
      <c r="G3681">
        <f t="shared" si="57"/>
        <v>0.458333333333334</v>
      </c>
    </row>
    <row r="3682" spans="1:7">
      <c r="A3682" s="2">
        <v>44629</v>
      </c>
      <c r="B3682">
        <v>1011010501</v>
      </c>
      <c r="C3682">
        <v>114.3952</v>
      </c>
      <c r="D3682">
        <v>74.4045</v>
      </c>
      <c r="E3682">
        <v>8.401</v>
      </c>
      <c r="F3682">
        <v>1</v>
      </c>
      <c r="G3682">
        <f t="shared" si="57"/>
        <v>0.537476899918688</v>
      </c>
    </row>
    <row r="3683" spans="1:7">
      <c r="A3683" s="2">
        <v>44629</v>
      </c>
      <c r="B3683">
        <v>1011010504</v>
      </c>
      <c r="C3683">
        <v>800.6488</v>
      </c>
      <c r="D3683">
        <v>544.52759</v>
      </c>
      <c r="E3683">
        <v>61.572</v>
      </c>
      <c r="F3683">
        <v>0.919308294793543</v>
      </c>
      <c r="G3683">
        <f t="shared" si="57"/>
        <v>0.470354881375248</v>
      </c>
    </row>
    <row r="3684" spans="1:7">
      <c r="A3684" s="2">
        <v>44629</v>
      </c>
      <c r="B3684">
        <v>1011010801</v>
      </c>
      <c r="C3684">
        <v>169.456</v>
      </c>
      <c r="D3684">
        <v>101.472</v>
      </c>
      <c r="E3684">
        <v>17.91</v>
      </c>
      <c r="F3684">
        <v>1</v>
      </c>
      <c r="G3684">
        <f t="shared" si="57"/>
        <v>0.669977924944812</v>
      </c>
    </row>
    <row r="3685" spans="1:7">
      <c r="A3685" s="2">
        <v>44630</v>
      </c>
      <c r="B3685">
        <v>1011010101</v>
      </c>
      <c r="C3685">
        <v>315.1718</v>
      </c>
      <c r="D3685">
        <v>199.63703</v>
      </c>
      <c r="E3685">
        <v>53.337</v>
      </c>
      <c r="F3685">
        <v>0.950350877192983</v>
      </c>
      <c r="G3685">
        <f t="shared" si="57"/>
        <v>0.578724147519125</v>
      </c>
    </row>
    <row r="3686" spans="1:7">
      <c r="A3686" s="2">
        <v>44630</v>
      </c>
      <c r="B3686">
        <v>1011010201</v>
      </c>
      <c r="C3686">
        <v>140.146</v>
      </c>
      <c r="D3686">
        <v>84.34587</v>
      </c>
      <c r="E3686">
        <v>16.971</v>
      </c>
      <c r="F3686">
        <v>0.8</v>
      </c>
      <c r="G3686">
        <f t="shared" si="57"/>
        <v>0.661563275119458</v>
      </c>
    </row>
    <row r="3687" spans="1:7">
      <c r="A3687" s="2">
        <v>44630</v>
      </c>
      <c r="B3687">
        <v>1011010402</v>
      </c>
      <c r="C3687">
        <v>116.382</v>
      </c>
      <c r="D3687">
        <v>79.8048</v>
      </c>
      <c r="E3687">
        <v>16.626</v>
      </c>
      <c r="F3687">
        <v>1</v>
      </c>
      <c r="G3687">
        <f t="shared" si="57"/>
        <v>0.458333333333333</v>
      </c>
    </row>
    <row r="3688" spans="1:7">
      <c r="A3688" s="2">
        <v>44630</v>
      </c>
      <c r="B3688">
        <v>1011010501</v>
      </c>
      <c r="C3688">
        <v>137.5708</v>
      </c>
      <c r="D3688">
        <v>89.27508</v>
      </c>
      <c r="E3688">
        <v>10.189</v>
      </c>
      <c r="F3688">
        <v>1</v>
      </c>
      <c r="G3688">
        <f t="shared" si="57"/>
        <v>0.540976496464635</v>
      </c>
    </row>
    <row r="3689" spans="1:7">
      <c r="A3689" s="2">
        <v>44630</v>
      </c>
      <c r="B3689">
        <v>1011010504</v>
      </c>
      <c r="C3689">
        <v>640.304</v>
      </c>
      <c r="D3689">
        <v>472.45363</v>
      </c>
      <c r="E3689">
        <v>56.398</v>
      </c>
      <c r="F3689">
        <v>0.863317686107379</v>
      </c>
      <c r="G3689">
        <f t="shared" si="57"/>
        <v>0.355273744007428</v>
      </c>
    </row>
    <row r="3690" spans="1:7">
      <c r="A3690" s="2">
        <v>44630</v>
      </c>
      <c r="B3690">
        <v>1011010801</v>
      </c>
      <c r="C3690">
        <v>118.7</v>
      </c>
      <c r="D3690">
        <v>71.66</v>
      </c>
      <c r="E3690">
        <v>12.375</v>
      </c>
      <c r="F3690">
        <v>1</v>
      </c>
      <c r="G3690">
        <f t="shared" si="57"/>
        <v>0.656433156572704</v>
      </c>
    </row>
    <row r="3691" spans="1:7">
      <c r="A3691" s="2">
        <v>44631</v>
      </c>
      <c r="B3691">
        <v>1011010101</v>
      </c>
      <c r="C3691">
        <v>443.697</v>
      </c>
      <c r="D3691">
        <v>277.42608</v>
      </c>
      <c r="E3691">
        <v>71.111</v>
      </c>
      <c r="F3691">
        <v>0.95859649122807</v>
      </c>
      <c r="G3691">
        <f t="shared" si="57"/>
        <v>0.599334136141779</v>
      </c>
    </row>
    <row r="3692" spans="1:7">
      <c r="A3692" s="2">
        <v>44631</v>
      </c>
      <c r="B3692">
        <v>1011010201</v>
      </c>
      <c r="C3692">
        <v>158.324</v>
      </c>
      <c r="D3692">
        <v>94.75446</v>
      </c>
      <c r="E3692">
        <v>19.027</v>
      </c>
      <c r="F3692">
        <v>0.8</v>
      </c>
      <c r="G3692">
        <f t="shared" si="57"/>
        <v>0.670887048482994</v>
      </c>
    </row>
    <row r="3693" spans="1:7">
      <c r="A3693" s="2">
        <v>44631</v>
      </c>
      <c r="B3693">
        <v>1011010402</v>
      </c>
      <c r="C3693">
        <v>207.41</v>
      </c>
      <c r="D3693">
        <v>142.224</v>
      </c>
      <c r="E3693">
        <v>29.63</v>
      </c>
      <c r="F3693">
        <v>1</v>
      </c>
      <c r="G3693">
        <f t="shared" si="57"/>
        <v>0.458333333333333</v>
      </c>
    </row>
    <row r="3694" spans="1:7">
      <c r="A3694" s="2">
        <v>44631</v>
      </c>
      <c r="B3694">
        <v>1011010501</v>
      </c>
      <c r="C3694">
        <v>216.5368</v>
      </c>
      <c r="D3694">
        <v>145.12834</v>
      </c>
      <c r="E3694">
        <v>15.262</v>
      </c>
      <c r="F3694">
        <v>1</v>
      </c>
      <c r="G3694">
        <f t="shared" si="57"/>
        <v>0.492036634609064</v>
      </c>
    </row>
    <row r="3695" spans="1:7">
      <c r="A3695" s="2">
        <v>44631</v>
      </c>
      <c r="B3695">
        <v>1011010504</v>
      </c>
      <c r="C3695">
        <v>569.4052</v>
      </c>
      <c r="D3695">
        <v>442.73948</v>
      </c>
      <c r="E3695">
        <v>52.517</v>
      </c>
      <c r="F3695">
        <v>0.927854712378018</v>
      </c>
      <c r="G3695">
        <f t="shared" si="57"/>
        <v>0.286095380515874</v>
      </c>
    </row>
    <row r="3696" spans="1:7">
      <c r="A3696" s="2">
        <v>44631</v>
      </c>
      <c r="B3696">
        <v>1011010801</v>
      </c>
      <c r="C3696">
        <v>148.74</v>
      </c>
      <c r="D3696">
        <v>90.29</v>
      </c>
      <c r="E3696">
        <v>8.525</v>
      </c>
      <c r="F3696">
        <v>1</v>
      </c>
      <c r="G3696">
        <f t="shared" si="57"/>
        <v>0.647358511463064</v>
      </c>
    </row>
    <row r="3697" spans="1:7">
      <c r="A3697" s="2">
        <v>44632</v>
      </c>
      <c r="B3697">
        <v>1011010101</v>
      </c>
      <c r="C3697">
        <v>823.375</v>
      </c>
      <c r="D3697">
        <v>518.15957</v>
      </c>
      <c r="E3697">
        <v>105.711</v>
      </c>
      <c r="F3697">
        <v>1</v>
      </c>
      <c r="G3697">
        <f t="shared" si="57"/>
        <v>0.589037523711084</v>
      </c>
    </row>
    <row r="3698" spans="1:7">
      <c r="A3698" s="2">
        <v>44632</v>
      </c>
      <c r="B3698">
        <v>1011010201</v>
      </c>
      <c r="C3698">
        <v>221.254</v>
      </c>
      <c r="D3698">
        <v>174.47814</v>
      </c>
      <c r="E3698">
        <v>27.009</v>
      </c>
      <c r="F3698">
        <v>0.8</v>
      </c>
      <c r="G3698">
        <f t="shared" si="57"/>
        <v>0.268090088534873</v>
      </c>
    </row>
    <row r="3699" spans="1:7">
      <c r="A3699" s="2">
        <v>44632</v>
      </c>
      <c r="B3699">
        <v>1011010402</v>
      </c>
      <c r="C3699">
        <v>261.303</v>
      </c>
      <c r="D3699">
        <v>177.68604</v>
      </c>
      <c r="E3699">
        <v>37.329</v>
      </c>
      <c r="F3699">
        <v>1</v>
      </c>
      <c r="G3699">
        <f t="shared" si="57"/>
        <v>0.470588235294118</v>
      </c>
    </row>
    <row r="3700" spans="1:7">
      <c r="A3700" s="2">
        <v>44632</v>
      </c>
      <c r="B3700">
        <v>1011010501</v>
      </c>
      <c r="C3700">
        <v>341.552</v>
      </c>
      <c r="D3700">
        <v>228.8238</v>
      </c>
      <c r="E3700">
        <v>24.795</v>
      </c>
      <c r="F3700">
        <v>1</v>
      </c>
      <c r="G3700">
        <f t="shared" si="57"/>
        <v>0.492641936721617</v>
      </c>
    </row>
    <row r="3701" spans="1:7">
      <c r="A3701" s="2">
        <v>44632</v>
      </c>
      <c r="B3701">
        <v>1011010504</v>
      </c>
      <c r="C3701">
        <v>1139.0744</v>
      </c>
      <c r="D3701">
        <v>817.92651</v>
      </c>
      <c r="E3701">
        <v>95.029</v>
      </c>
      <c r="F3701">
        <v>0.96734693877551</v>
      </c>
      <c r="G3701">
        <f t="shared" si="57"/>
        <v>0.392636607413544</v>
      </c>
    </row>
    <row r="3702" spans="1:7">
      <c r="A3702" s="2">
        <v>44632</v>
      </c>
      <c r="B3702">
        <v>1011010801</v>
      </c>
      <c r="C3702">
        <v>244.8256</v>
      </c>
      <c r="D3702">
        <v>146.1712</v>
      </c>
      <c r="E3702">
        <v>22.441</v>
      </c>
      <c r="F3702">
        <v>0.954022988505747</v>
      </c>
      <c r="G3702">
        <f t="shared" si="57"/>
        <v>0.674923651170682</v>
      </c>
    </row>
    <row r="3703" spans="1:7">
      <c r="A3703" s="2">
        <v>44633</v>
      </c>
      <c r="B3703">
        <v>1011010101</v>
      </c>
      <c r="C3703">
        <v>521.442</v>
      </c>
      <c r="D3703">
        <v>321.94631</v>
      </c>
      <c r="E3703">
        <v>85.475</v>
      </c>
      <c r="F3703">
        <v>0.979591836734694</v>
      </c>
      <c r="G3703">
        <f t="shared" si="57"/>
        <v>0.619655153059527</v>
      </c>
    </row>
    <row r="3704" spans="1:7">
      <c r="A3704" s="2">
        <v>44633</v>
      </c>
      <c r="B3704">
        <v>1011010201</v>
      </c>
      <c r="C3704">
        <v>249.59</v>
      </c>
      <c r="D3704">
        <v>212.751</v>
      </c>
      <c r="E3704">
        <v>30.393</v>
      </c>
      <c r="F3704">
        <v>0.8</v>
      </c>
      <c r="G3704">
        <f t="shared" si="57"/>
        <v>0.17315547282974</v>
      </c>
    </row>
    <row r="3705" spans="1:7">
      <c r="A3705" s="2">
        <v>44633</v>
      </c>
      <c r="B3705">
        <v>1011010402</v>
      </c>
      <c r="C3705">
        <v>197.428</v>
      </c>
      <c r="D3705">
        <v>135.3792</v>
      </c>
      <c r="E3705">
        <v>28.204</v>
      </c>
      <c r="F3705">
        <v>1</v>
      </c>
      <c r="G3705">
        <f t="shared" si="57"/>
        <v>0.458333333333333</v>
      </c>
    </row>
    <row r="3706" spans="1:7">
      <c r="A3706" s="2">
        <v>44633</v>
      </c>
      <c r="B3706">
        <v>1011010501</v>
      </c>
      <c r="C3706">
        <v>248.4488</v>
      </c>
      <c r="D3706">
        <v>150.56066</v>
      </c>
      <c r="E3706">
        <v>19.47</v>
      </c>
      <c r="F3706">
        <v>1</v>
      </c>
      <c r="G3706">
        <f t="shared" si="57"/>
        <v>0.65015748469753</v>
      </c>
    </row>
    <row r="3707" spans="1:7">
      <c r="A3707" s="2">
        <v>44633</v>
      </c>
      <c r="B3707">
        <v>1011010504</v>
      </c>
      <c r="C3707">
        <v>969.796</v>
      </c>
      <c r="D3707">
        <v>647.09377</v>
      </c>
      <c r="E3707">
        <v>76.856</v>
      </c>
      <c r="F3707">
        <v>0.939716458058849</v>
      </c>
      <c r="G3707">
        <f t="shared" si="57"/>
        <v>0.498694694588081</v>
      </c>
    </row>
    <row r="3708" spans="1:7">
      <c r="A3708" s="2">
        <v>44633</v>
      </c>
      <c r="B3708">
        <v>1011010801</v>
      </c>
      <c r="C3708">
        <v>279.4116</v>
      </c>
      <c r="D3708">
        <v>167.2776</v>
      </c>
      <c r="E3708">
        <v>24.313</v>
      </c>
      <c r="F3708">
        <v>0.96551724137931</v>
      </c>
      <c r="G3708">
        <f t="shared" si="57"/>
        <v>0.670346776854761</v>
      </c>
    </row>
    <row r="3709" spans="1:7">
      <c r="A3709" s="2">
        <v>44634</v>
      </c>
      <c r="B3709">
        <v>1011010101</v>
      </c>
      <c r="C3709">
        <v>493.6876</v>
      </c>
      <c r="D3709">
        <v>325.53449</v>
      </c>
      <c r="E3709">
        <v>86.83</v>
      </c>
      <c r="F3709">
        <v>0.945854833161335</v>
      </c>
      <c r="G3709">
        <f t="shared" si="57"/>
        <v>0.516544683176274</v>
      </c>
    </row>
    <row r="3710" spans="1:7">
      <c r="A3710" s="2">
        <v>44634</v>
      </c>
      <c r="B3710">
        <v>1011010201</v>
      </c>
      <c r="C3710">
        <v>91.27</v>
      </c>
      <c r="D3710">
        <v>63.889</v>
      </c>
      <c r="E3710">
        <v>9.127</v>
      </c>
      <c r="F3710">
        <v>1</v>
      </c>
      <c r="G3710">
        <f t="shared" si="57"/>
        <v>0.428571428571428</v>
      </c>
    </row>
    <row r="3711" spans="1:7">
      <c r="A3711" s="2">
        <v>44634</v>
      </c>
      <c r="B3711">
        <v>1011010402</v>
      </c>
      <c r="C3711">
        <v>107.415</v>
      </c>
      <c r="D3711">
        <v>73.656</v>
      </c>
      <c r="E3711">
        <v>15.345</v>
      </c>
      <c r="F3711">
        <v>1</v>
      </c>
      <c r="G3711">
        <f t="shared" si="57"/>
        <v>0.458333333333333</v>
      </c>
    </row>
    <row r="3712" spans="1:7">
      <c r="A3712" s="2">
        <v>44634</v>
      </c>
      <c r="B3712">
        <v>1011010501</v>
      </c>
      <c r="C3712">
        <v>167.5332</v>
      </c>
      <c r="D3712">
        <v>103.21986</v>
      </c>
      <c r="E3712">
        <v>12.678</v>
      </c>
      <c r="F3712">
        <v>1</v>
      </c>
      <c r="G3712">
        <f t="shared" si="57"/>
        <v>0.623071374055342</v>
      </c>
    </row>
    <row r="3713" spans="1:7">
      <c r="A3713" s="2">
        <v>44634</v>
      </c>
      <c r="B3713">
        <v>1011010504</v>
      </c>
      <c r="C3713">
        <v>1061.876</v>
      </c>
      <c r="D3713">
        <v>744.18899</v>
      </c>
      <c r="E3713">
        <v>96.35</v>
      </c>
      <c r="F3713">
        <v>0.925661433931311</v>
      </c>
      <c r="G3713">
        <f t="shared" si="57"/>
        <v>0.426890231203232</v>
      </c>
    </row>
    <row r="3714" spans="1:7">
      <c r="A3714" s="2">
        <v>44634</v>
      </c>
      <c r="B3714">
        <v>1011010801</v>
      </c>
      <c r="C3714">
        <v>88.8136</v>
      </c>
      <c r="D3714">
        <v>51.7972</v>
      </c>
      <c r="E3714">
        <v>12.621</v>
      </c>
      <c r="F3714">
        <v>0.954022988505747</v>
      </c>
      <c r="G3714">
        <f t="shared" si="57"/>
        <v>0.714640945842633</v>
      </c>
    </row>
    <row r="3715" spans="1:7">
      <c r="A3715" s="2">
        <v>44635</v>
      </c>
      <c r="B3715">
        <v>1011010101</v>
      </c>
      <c r="C3715">
        <v>474.8756</v>
      </c>
      <c r="D3715">
        <v>300.57339</v>
      </c>
      <c r="E3715">
        <v>83.5</v>
      </c>
      <c r="F3715">
        <v>0.931578947368421</v>
      </c>
      <c r="G3715">
        <f t="shared" ref="G3715:G3778" si="58">C3715/D3715-1</f>
        <v>0.579899005697078</v>
      </c>
    </row>
    <row r="3716" spans="1:7">
      <c r="A3716" s="2">
        <v>44635</v>
      </c>
      <c r="B3716">
        <v>1011010201</v>
      </c>
      <c r="C3716">
        <v>77.21</v>
      </c>
      <c r="D3716">
        <v>52.27117</v>
      </c>
      <c r="E3716">
        <v>7.721</v>
      </c>
      <c r="F3716">
        <v>1</v>
      </c>
      <c r="G3716">
        <f t="shared" si="58"/>
        <v>0.477104874446085</v>
      </c>
    </row>
    <row r="3717" spans="1:7">
      <c r="A3717" s="2">
        <v>44635</v>
      </c>
      <c r="B3717">
        <v>1011010402</v>
      </c>
      <c r="C3717">
        <v>112.8908</v>
      </c>
      <c r="D3717">
        <v>74.70144</v>
      </c>
      <c r="E3717">
        <v>15.026</v>
      </c>
      <c r="F3717">
        <v>1</v>
      </c>
      <c r="G3717">
        <f t="shared" si="58"/>
        <v>0.51122655734615</v>
      </c>
    </row>
    <row r="3718" spans="1:7">
      <c r="A3718" s="2">
        <v>44635</v>
      </c>
      <c r="B3718">
        <v>1011010501</v>
      </c>
      <c r="C3718">
        <v>164.3842</v>
      </c>
      <c r="D3718">
        <v>95.2301</v>
      </c>
      <c r="E3718">
        <v>12.816</v>
      </c>
      <c r="F3718">
        <v>1</v>
      </c>
      <c r="G3718">
        <f t="shared" si="58"/>
        <v>0.726179012728118</v>
      </c>
    </row>
    <row r="3719" spans="1:7">
      <c r="A3719" s="2">
        <v>44635</v>
      </c>
      <c r="B3719">
        <v>1011010504</v>
      </c>
      <c r="C3719">
        <v>931.59</v>
      </c>
      <c r="D3719">
        <v>641.30276</v>
      </c>
      <c r="E3719">
        <v>79.512</v>
      </c>
      <c r="F3719">
        <v>0.894830439397365</v>
      </c>
      <c r="G3719">
        <f t="shared" si="58"/>
        <v>0.452652410228205</v>
      </c>
    </row>
    <row r="3720" spans="1:7">
      <c r="A3720" s="2">
        <v>44635</v>
      </c>
      <c r="B3720">
        <v>1011010801</v>
      </c>
      <c r="C3720">
        <v>194.06</v>
      </c>
      <c r="D3720">
        <v>115.65</v>
      </c>
      <c r="E3720">
        <v>15.725</v>
      </c>
      <c r="F3720">
        <v>1</v>
      </c>
      <c r="G3720">
        <f t="shared" si="58"/>
        <v>0.677993947254648</v>
      </c>
    </row>
    <row r="3721" spans="1:7">
      <c r="A3721" s="2">
        <v>44636</v>
      </c>
      <c r="B3721">
        <v>1011010101</v>
      </c>
      <c r="C3721">
        <v>436.3592</v>
      </c>
      <c r="D3721">
        <v>304.2882</v>
      </c>
      <c r="E3721">
        <v>88.025</v>
      </c>
      <c r="F3721">
        <v>0.977324263038549</v>
      </c>
      <c r="G3721">
        <f t="shared" si="58"/>
        <v>0.434032604616281</v>
      </c>
    </row>
    <row r="3722" spans="1:7">
      <c r="A3722" s="2">
        <v>44636</v>
      </c>
      <c r="B3722">
        <v>1011010201</v>
      </c>
      <c r="C3722">
        <v>116.89</v>
      </c>
      <c r="D3722">
        <v>81.93989</v>
      </c>
      <c r="E3722">
        <v>11.689</v>
      </c>
      <c r="F3722">
        <v>1</v>
      </c>
      <c r="G3722">
        <f t="shared" si="58"/>
        <v>0.426533523537803</v>
      </c>
    </row>
    <row r="3723" spans="1:7">
      <c r="A3723" s="2">
        <v>44636</v>
      </c>
      <c r="B3723">
        <v>1011010402</v>
      </c>
      <c r="C3723">
        <v>118.202</v>
      </c>
      <c r="D3723">
        <v>81.0528</v>
      </c>
      <c r="E3723">
        <v>16.886</v>
      </c>
      <c r="F3723">
        <v>1</v>
      </c>
      <c r="G3723">
        <f t="shared" si="58"/>
        <v>0.458333333333333</v>
      </c>
    </row>
    <row r="3724" spans="1:7">
      <c r="A3724" s="2">
        <v>44636</v>
      </c>
      <c r="B3724">
        <v>1011010501</v>
      </c>
      <c r="C3724">
        <v>164.55</v>
      </c>
      <c r="D3724">
        <v>102.20061</v>
      </c>
      <c r="E3724">
        <v>12.564</v>
      </c>
      <c r="F3724">
        <v>1</v>
      </c>
      <c r="G3724">
        <f t="shared" si="58"/>
        <v>0.610068667887599</v>
      </c>
    </row>
    <row r="3725" spans="1:7">
      <c r="A3725" s="2">
        <v>44636</v>
      </c>
      <c r="B3725">
        <v>1011010504</v>
      </c>
      <c r="C3725">
        <v>829.2814</v>
      </c>
      <c r="D3725">
        <v>607.22158</v>
      </c>
      <c r="E3725">
        <v>72.594</v>
      </c>
      <c r="F3725">
        <v>0.933949829931973</v>
      </c>
      <c r="G3725">
        <f t="shared" si="58"/>
        <v>0.365698169027524</v>
      </c>
    </row>
    <row r="3726" spans="1:7">
      <c r="A3726" s="2">
        <v>44636</v>
      </c>
      <c r="B3726">
        <v>1011010801</v>
      </c>
      <c r="C3726">
        <v>126.1248</v>
      </c>
      <c r="D3726">
        <v>74.8996</v>
      </c>
      <c r="E3726">
        <v>11.853</v>
      </c>
      <c r="F3726">
        <v>1</v>
      </c>
      <c r="G3726">
        <f t="shared" si="58"/>
        <v>0.683918205170655</v>
      </c>
    </row>
    <row r="3727" spans="1:7">
      <c r="A3727" s="2">
        <v>44637</v>
      </c>
      <c r="B3727">
        <v>1011010101</v>
      </c>
      <c r="C3727">
        <v>366.4684</v>
      </c>
      <c r="D3727">
        <v>236.82968</v>
      </c>
      <c r="E3727">
        <v>79.902</v>
      </c>
      <c r="F3727">
        <v>0.942131040652626</v>
      </c>
      <c r="G3727">
        <f t="shared" si="58"/>
        <v>0.547392201855781</v>
      </c>
    </row>
    <row r="3728" spans="1:7">
      <c r="A3728" s="2">
        <v>44637</v>
      </c>
      <c r="B3728">
        <v>1011010201</v>
      </c>
      <c r="C3728">
        <v>128.13</v>
      </c>
      <c r="D3728">
        <v>92.12547</v>
      </c>
      <c r="E3728">
        <v>12.813</v>
      </c>
      <c r="F3728">
        <v>1</v>
      </c>
      <c r="G3728">
        <f t="shared" si="58"/>
        <v>0.390820584144645</v>
      </c>
    </row>
    <row r="3729" spans="1:7">
      <c r="A3729" s="2">
        <v>44637</v>
      </c>
      <c r="B3729">
        <v>1011010402</v>
      </c>
      <c r="C3729">
        <v>226.0456</v>
      </c>
      <c r="D3729">
        <v>151.40851</v>
      </c>
      <c r="E3729">
        <v>30.851</v>
      </c>
      <c r="F3729">
        <v>1</v>
      </c>
      <c r="G3729">
        <f t="shared" si="58"/>
        <v>0.492951750202152</v>
      </c>
    </row>
    <row r="3730" spans="1:7">
      <c r="A3730" s="2">
        <v>44637</v>
      </c>
      <c r="B3730">
        <v>1011010501</v>
      </c>
      <c r="C3730">
        <v>207.552</v>
      </c>
      <c r="D3730">
        <v>135.44944</v>
      </c>
      <c r="E3730">
        <v>15.834</v>
      </c>
      <c r="F3730">
        <v>1</v>
      </c>
      <c r="G3730">
        <f t="shared" si="58"/>
        <v>0.532320842374837</v>
      </c>
    </row>
    <row r="3731" spans="1:7">
      <c r="A3731" s="2">
        <v>44637</v>
      </c>
      <c r="B3731">
        <v>1011010504</v>
      </c>
      <c r="C3731">
        <v>910.3484</v>
      </c>
      <c r="D3731">
        <v>633.98399</v>
      </c>
      <c r="E3731">
        <v>83.898</v>
      </c>
      <c r="F3731">
        <v>0.874358744578554</v>
      </c>
      <c r="G3731">
        <f t="shared" si="58"/>
        <v>0.435917017399761</v>
      </c>
    </row>
    <row r="3732" spans="1:7">
      <c r="A3732" s="2">
        <v>44637</v>
      </c>
      <c r="B3732">
        <v>1011010801</v>
      </c>
      <c r="C3732">
        <v>260.384</v>
      </c>
      <c r="D3732">
        <v>153.49885</v>
      </c>
      <c r="E3732">
        <v>19.615</v>
      </c>
      <c r="F3732">
        <v>1</v>
      </c>
      <c r="G3732">
        <f t="shared" si="58"/>
        <v>0.696325412209929</v>
      </c>
    </row>
    <row r="3733" spans="1:7">
      <c r="A3733" s="2">
        <v>44638</v>
      </c>
      <c r="B3733">
        <v>1011010101</v>
      </c>
      <c r="C3733">
        <v>395.8038</v>
      </c>
      <c r="D3733">
        <v>251.10829</v>
      </c>
      <c r="E3733">
        <v>91.765</v>
      </c>
      <c r="F3733">
        <v>0.928309251244823</v>
      </c>
      <c r="G3733">
        <f t="shared" si="58"/>
        <v>0.576227531157972</v>
      </c>
    </row>
    <row r="3734" spans="1:7">
      <c r="A3734" s="2">
        <v>44638</v>
      </c>
      <c r="B3734">
        <v>1011010201</v>
      </c>
      <c r="C3734">
        <v>173.676</v>
      </c>
      <c r="D3734">
        <v>101.60046</v>
      </c>
      <c r="E3734">
        <v>14.473</v>
      </c>
      <c r="F3734">
        <v>1</v>
      </c>
      <c r="G3734">
        <f t="shared" si="58"/>
        <v>0.709401709401709</v>
      </c>
    </row>
    <row r="3735" spans="1:7">
      <c r="A3735" s="2">
        <v>44638</v>
      </c>
      <c r="B3735">
        <v>1011010402</v>
      </c>
      <c r="C3735">
        <v>208.1788</v>
      </c>
      <c r="D3735">
        <v>146.84911</v>
      </c>
      <c r="E3735">
        <v>28.674</v>
      </c>
      <c r="F3735">
        <v>0.849537037037037</v>
      </c>
      <c r="G3735">
        <f t="shared" si="58"/>
        <v>0.41763746474187</v>
      </c>
    </row>
    <row r="3736" spans="1:7">
      <c r="A3736" s="2">
        <v>44638</v>
      </c>
      <c r="B3736">
        <v>1011010501</v>
      </c>
      <c r="C3736">
        <v>223.454</v>
      </c>
      <c r="D3736">
        <v>139.4038</v>
      </c>
      <c r="E3736">
        <v>16.346</v>
      </c>
      <c r="F3736">
        <v>1</v>
      </c>
      <c r="G3736">
        <f t="shared" si="58"/>
        <v>0.602926175613578</v>
      </c>
    </row>
    <row r="3737" spans="1:7">
      <c r="A3737" s="2">
        <v>44638</v>
      </c>
      <c r="B3737">
        <v>1011010504</v>
      </c>
      <c r="C3737">
        <v>1142.6838</v>
      </c>
      <c r="D3737">
        <v>814.55199</v>
      </c>
      <c r="E3737">
        <v>93.678</v>
      </c>
      <c r="F3737">
        <v>0.97337962962963</v>
      </c>
      <c r="G3737">
        <f t="shared" si="58"/>
        <v>0.402837159602299</v>
      </c>
    </row>
    <row r="3738" spans="1:7">
      <c r="A3738" s="2">
        <v>44638</v>
      </c>
      <c r="B3738">
        <v>1011010801</v>
      </c>
      <c r="C3738">
        <v>128.616</v>
      </c>
      <c r="D3738">
        <v>66.23</v>
      </c>
      <c r="E3738">
        <v>25.76</v>
      </c>
      <c r="F3738">
        <v>1</v>
      </c>
      <c r="G3738">
        <f t="shared" si="58"/>
        <v>0.941959836931904</v>
      </c>
    </row>
    <row r="3739" spans="1:7">
      <c r="A3739" s="2">
        <v>44639</v>
      </c>
      <c r="B3739">
        <v>1011010101</v>
      </c>
      <c r="C3739">
        <v>786.7178</v>
      </c>
      <c r="D3739">
        <v>478.66417</v>
      </c>
      <c r="E3739">
        <v>154.543</v>
      </c>
      <c r="F3739">
        <v>1</v>
      </c>
      <c r="G3739">
        <f t="shared" si="58"/>
        <v>0.643569436166488</v>
      </c>
    </row>
    <row r="3740" spans="1:7">
      <c r="A3740" s="2">
        <v>44639</v>
      </c>
      <c r="B3740">
        <v>1011010201</v>
      </c>
      <c r="C3740">
        <v>291.576</v>
      </c>
      <c r="D3740">
        <v>170.57196</v>
      </c>
      <c r="E3740">
        <v>24.298</v>
      </c>
      <c r="F3740">
        <v>1</v>
      </c>
      <c r="G3740">
        <f t="shared" si="58"/>
        <v>0.70940170940171</v>
      </c>
    </row>
    <row r="3741" spans="1:7">
      <c r="A3741" s="2">
        <v>44639</v>
      </c>
      <c r="B3741">
        <v>1011010402</v>
      </c>
      <c r="C3741">
        <v>311.542</v>
      </c>
      <c r="D3741">
        <v>219.912</v>
      </c>
      <c r="E3741">
        <v>45.815</v>
      </c>
      <c r="F3741">
        <v>1</v>
      </c>
      <c r="G3741">
        <f t="shared" si="58"/>
        <v>0.416666666666667</v>
      </c>
    </row>
    <row r="3742" spans="1:7">
      <c r="A3742" s="2">
        <v>44639</v>
      </c>
      <c r="B3742">
        <v>1011010501</v>
      </c>
      <c r="C3742">
        <v>352.676</v>
      </c>
      <c r="D3742">
        <v>231.03391</v>
      </c>
      <c r="E3742">
        <v>26.011</v>
      </c>
      <c r="F3742">
        <v>1</v>
      </c>
      <c r="G3742">
        <f t="shared" si="58"/>
        <v>0.52651184408384</v>
      </c>
    </row>
    <row r="3743" spans="1:7">
      <c r="A3743" s="2">
        <v>44639</v>
      </c>
      <c r="B3743">
        <v>1011010504</v>
      </c>
      <c r="C3743">
        <v>1637.9946</v>
      </c>
      <c r="D3743">
        <v>1133.62049</v>
      </c>
      <c r="E3743">
        <v>128.181</v>
      </c>
      <c r="F3743">
        <v>0.921350784632035</v>
      </c>
      <c r="G3743">
        <f t="shared" si="58"/>
        <v>0.444923247638193</v>
      </c>
    </row>
    <row r="3744" spans="1:7">
      <c r="A3744" s="2">
        <v>44639</v>
      </c>
      <c r="B3744">
        <v>1011010801</v>
      </c>
      <c r="C3744">
        <v>307.7018</v>
      </c>
      <c r="D3744">
        <v>174.732</v>
      </c>
      <c r="E3744">
        <v>44.091</v>
      </c>
      <c r="F3744">
        <v>0.96551724137931</v>
      </c>
      <c r="G3744">
        <f t="shared" si="58"/>
        <v>0.760992834741204</v>
      </c>
    </row>
    <row r="3745" spans="1:7">
      <c r="A3745" s="2">
        <v>44640</v>
      </c>
      <c r="B3745">
        <v>1011010101</v>
      </c>
      <c r="C3745">
        <v>857.8084</v>
      </c>
      <c r="D3745">
        <v>571.32022</v>
      </c>
      <c r="E3745">
        <v>149.006</v>
      </c>
      <c r="F3745">
        <v>1</v>
      </c>
      <c r="G3745">
        <f t="shared" si="58"/>
        <v>0.501449397327474</v>
      </c>
    </row>
    <row r="3746" spans="1:7">
      <c r="A3746" s="2">
        <v>44640</v>
      </c>
      <c r="B3746">
        <v>1011010201</v>
      </c>
      <c r="C3746">
        <v>200.988</v>
      </c>
      <c r="D3746">
        <v>120.92778</v>
      </c>
      <c r="E3746">
        <v>16.749</v>
      </c>
      <c r="F3746">
        <v>1</v>
      </c>
      <c r="G3746">
        <f t="shared" si="58"/>
        <v>0.662049861495845</v>
      </c>
    </row>
    <row r="3747" spans="1:7">
      <c r="A3747" s="2">
        <v>44640</v>
      </c>
      <c r="B3747">
        <v>1011010402</v>
      </c>
      <c r="C3747">
        <v>339.664</v>
      </c>
      <c r="D3747">
        <v>222.289</v>
      </c>
      <c r="E3747">
        <v>43.592</v>
      </c>
      <c r="F3747">
        <v>1</v>
      </c>
      <c r="G3747">
        <f t="shared" si="58"/>
        <v>0.528028827337385</v>
      </c>
    </row>
    <row r="3748" spans="1:7">
      <c r="A3748" s="2">
        <v>44640</v>
      </c>
      <c r="B3748">
        <v>1011010501</v>
      </c>
      <c r="C3748">
        <v>292.992</v>
      </c>
      <c r="D3748">
        <v>182.56184</v>
      </c>
      <c r="E3748">
        <v>21.443</v>
      </c>
      <c r="F3748">
        <v>1</v>
      </c>
      <c r="G3748">
        <f t="shared" si="58"/>
        <v>0.604891799951184</v>
      </c>
    </row>
    <row r="3749" spans="1:7">
      <c r="A3749" s="2">
        <v>44640</v>
      </c>
      <c r="B3749">
        <v>1011010504</v>
      </c>
      <c r="C3749">
        <v>1658.4254</v>
      </c>
      <c r="D3749">
        <v>1109.55387</v>
      </c>
      <c r="E3749">
        <v>105.083</v>
      </c>
      <c r="F3749">
        <v>0.964285714285714</v>
      </c>
      <c r="G3749">
        <f t="shared" si="58"/>
        <v>0.494677676172677</v>
      </c>
    </row>
    <row r="3750" spans="1:7">
      <c r="A3750" s="2">
        <v>44640</v>
      </c>
      <c r="B3750">
        <v>1011010801</v>
      </c>
      <c r="C3750">
        <v>438.3906</v>
      </c>
      <c r="D3750">
        <v>260.184</v>
      </c>
      <c r="E3750">
        <v>41.247</v>
      </c>
      <c r="F3750">
        <v>0.96551724137931</v>
      </c>
      <c r="G3750">
        <f t="shared" si="58"/>
        <v>0.68492528364542</v>
      </c>
    </row>
    <row r="3751" spans="1:7">
      <c r="A3751" s="2">
        <v>44641</v>
      </c>
      <c r="B3751">
        <v>1011010101</v>
      </c>
      <c r="C3751">
        <v>831.9644</v>
      </c>
      <c r="D3751">
        <v>504.29355</v>
      </c>
      <c r="E3751">
        <v>167.038</v>
      </c>
      <c r="F3751">
        <v>0.982905982905983</v>
      </c>
      <c r="G3751">
        <f t="shared" si="58"/>
        <v>0.649762127633796</v>
      </c>
    </row>
    <row r="3752" spans="1:7">
      <c r="A3752" s="2">
        <v>44641</v>
      </c>
      <c r="B3752">
        <v>1011010201</v>
      </c>
      <c r="C3752">
        <v>163.356</v>
      </c>
      <c r="D3752">
        <v>99.3749</v>
      </c>
      <c r="E3752">
        <v>13.613</v>
      </c>
      <c r="F3752">
        <v>1</v>
      </c>
      <c r="G3752">
        <f t="shared" si="58"/>
        <v>0.643835616438356</v>
      </c>
    </row>
    <row r="3753" spans="1:7">
      <c r="A3753" s="2">
        <v>44641</v>
      </c>
      <c r="B3753">
        <v>1011010402</v>
      </c>
      <c r="C3753">
        <v>182.8152</v>
      </c>
      <c r="D3753">
        <v>121.8768</v>
      </c>
      <c r="E3753">
        <v>25.391</v>
      </c>
      <c r="F3753">
        <v>1</v>
      </c>
      <c r="G3753">
        <f t="shared" si="58"/>
        <v>0.5</v>
      </c>
    </row>
    <row r="3754" spans="1:7">
      <c r="A3754" s="2">
        <v>44641</v>
      </c>
      <c r="B3754">
        <v>1011010501</v>
      </c>
      <c r="C3754">
        <v>331.7456</v>
      </c>
      <c r="D3754">
        <v>202.47336</v>
      </c>
      <c r="E3754">
        <v>25.338</v>
      </c>
      <c r="F3754">
        <v>1</v>
      </c>
      <c r="G3754">
        <f t="shared" si="58"/>
        <v>0.638465425772556</v>
      </c>
    </row>
    <row r="3755" spans="1:7">
      <c r="A3755" s="2">
        <v>44641</v>
      </c>
      <c r="B3755">
        <v>1011010504</v>
      </c>
      <c r="C3755">
        <v>1028.5748</v>
      </c>
      <c r="D3755">
        <v>698.56621</v>
      </c>
      <c r="E3755">
        <v>72.661</v>
      </c>
      <c r="F3755">
        <v>0.91481706699098</v>
      </c>
      <c r="G3755">
        <f t="shared" si="58"/>
        <v>0.472408463615782</v>
      </c>
    </row>
    <row r="3756" spans="1:7">
      <c r="A3756" s="2">
        <v>44641</v>
      </c>
      <c r="B3756">
        <v>1011010801</v>
      </c>
      <c r="C3756">
        <v>264.0332</v>
      </c>
      <c r="D3756">
        <v>154.058</v>
      </c>
      <c r="E3756">
        <v>25.734</v>
      </c>
      <c r="F3756">
        <v>1</v>
      </c>
      <c r="G3756">
        <f t="shared" si="58"/>
        <v>0.713855820535123</v>
      </c>
    </row>
    <row r="3757" spans="1:7">
      <c r="A3757" s="2">
        <v>44642</v>
      </c>
      <c r="B3757">
        <v>1011010101</v>
      </c>
      <c r="C3757">
        <v>662.522</v>
      </c>
      <c r="D3757">
        <v>380.85738</v>
      </c>
      <c r="E3757">
        <v>115.778</v>
      </c>
      <c r="F3757">
        <v>1</v>
      </c>
      <c r="G3757">
        <f t="shared" si="58"/>
        <v>0.739554055641511</v>
      </c>
    </row>
    <row r="3758" spans="1:7">
      <c r="A3758" s="2">
        <v>44642</v>
      </c>
      <c r="B3758">
        <v>1011010201</v>
      </c>
      <c r="C3758">
        <v>194.868</v>
      </c>
      <c r="D3758">
        <v>118.5447</v>
      </c>
      <c r="E3758">
        <v>16.239</v>
      </c>
      <c r="F3758">
        <v>1</v>
      </c>
      <c r="G3758">
        <f t="shared" si="58"/>
        <v>0.643835616438356</v>
      </c>
    </row>
    <row r="3759" spans="1:7">
      <c r="A3759" s="2">
        <v>44642</v>
      </c>
      <c r="B3759">
        <v>1011010402</v>
      </c>
      <c r="C3759">
        <v>196.6032</v>
      </c>
      <c r="D3759">
        <v>131.0688</v>
      </c>
      <c r="E3759">
        <v>27.306</v>
      </c>
      <c r="F3759">
        <v>1</v>
      </c>
      <c r="G3759">
        <f t="shared" si="58"/>
        <v>0.5</v>
      </c>
    </row>
    <row r="3760" spans="1:7">
      <c r="A3760" s="2">
        <v>44642</v>
      </c>
      <c r="B3760">
        <v>1011010501</v>
      </c>
      <c r="C3760">
        <v>287.2934</v>
      </c>
      <c r="D3760">
        <v>176.36508</v>
      </c>
      <c r="E3760">
        <v>21.947</v>
      </c>
      <c r="F3760">
        <v>1</v>
      </c>
      <c r="G3760">
        <f t="shared" si="58"/>
        <v>0.628969861834327</v>
      </c>
    </row>
    <row r="3761" spans="1:7">
      <c r="A3761" s="2">
        <v>44642</v>
      </c>
      <c r="B3761">
        <v>1011010504</v>
      </c>
      <c r="C3761">
        <v>1192.7932</v>
      </c>
      <c r="D3761">
        <v>815.93397</v>
      </c>
      <c r="E3761">
        <v>87.407</v>
      </c>
      <c r="F3761">
        <v>0.939275698085599</v>
      </c>
      <c r="G3761">
        <f t="shared" si="58"/>
        <v>0.461874666157116</v>
      </c>
    </row>
    <row r="3762" spans="1:7">
      <c r="A3762" s="2">
        <v>44642</v>
      </c>
      <c r="B3762">
        <v>1011010801</v>
      </c>
      <c r="C3762">
        <v>254.222</v>
      </c>
      <c r="D3762">
        <v>149.08</v>
      </c>
      <c r="E3762">
        <v>25.89</v>
      </c>
      <c r="F3762">
        <v>1</v>
      </c>
      <c r="G3762">
        <f t="shared" si="58"/>
        <v>0.705272337000268</v>
      </c>
    </row>
    <row r="3763" spans="1:7">
      <c r="A3763" s="2">
        <v>44643</v>
      </c>
      <c r="B3763">
        <v>1011010101</v>
      </c>
      <c r="C3763">
        <v>459.0872</v>
      </c>
      <c r="D3763">
        <v>267.39968</v>
      </c>
      <c r="E3763">
        <v>79.769</v>
      </c>
      <c r="F3763">
        <v>0.98</v>
      </c>
      <c r="G3763">
        <f t="shared" si="58"/>
        <v>0.71685770154998</v>
      </c>
    </row>
    <row r="3764" spans="1:7">
      <c r="A3764" s="2">
        <v>44643</v>
      </c>
      <c r="B3764">
        <v>1011010201</v>
      </c>
      <c r="C3764">
        <v>91.5</v>
      </c>
      <c r="D3764">
        <v>55.43375</v>
      </c>
      <c r="E3764">
        <v>7.625</v>
      </c>
      <c r="F3764">
        <v>1</v>
      </c>
      <c r="G3764">
        <f t="shared" si="58"/>
        <v>0.650618982118295</v>
      </c>
    </row>
    <row r="3765" spans="1:7">
      <c r="A3765" s="2">
        <v>44643</v>
      </c>
      <c r="B3765">
        <v>1011010402</v>
      </c>
      <c r="C3765">
        <v>123.2168</v>
      </c>
      <c r="D3765">
        <v>82.40308</v>
      </c>
      <c r="E3765">
        <v>15.255</v>
      </c>
      <c r="F3765">
        <v>0.85</v>
      </c>
      <c r="G3765">
        <f t="shared" si="58"/>
        <v>0.495293622519935</v>
      </c>
    </row>
    <row r="3766" spans="1:7">
      <c r="A3766" s="2">
        <v>44643</v>
      </c>
      <c r="B3766">
        <v>1011010501</v>
      </c>
      <c r="C3766">
        <v>228.9552</v>
      </c>
      <c r="D3766">
        <v>139.6979</v>
      </c>
      <c r="E3766">
        <v>17.569</v>
      </c>
      <c r="F3766">
        <v>1</v>
      </c>
      <c r="G3766">
        <f t="shared" si="58"/>
        <v>0.638930864386651</v>
      </c>
    </row>
    <row r="3767" spans="1:7">
      <c r="A3767" s="2">
        <v>44643</v>
      </c>
      <c r="B3767">
        <v>1011010504</v>
      </c>
      <c r="C3767">
        <v>1160.237</v>
      </c>
      <c r="D3767">
        <v>773.47808</v>
      </c>
      <c r="E3767">
        <v>82.065</v>
      </c>
      <c r="F3767">
        <v>0.869509568127111</v>
      </c>
      <c r="G3767">
        <f t="shared" si="58"/>
        <v>0.500025702085831</v>
      </c>
    </row>
    <row r="3768" spans="1:7">
      <c r="A3768" s="2">
        <v>44643</v>
      </c>
      <c r="B3768">
        <v>1011010801</v>
      </c>
      <c r="C3768">
        <v>259.1832</v>
      </c>
      <c r="D3768">
        <v>151.068</v>
      </c>
      <c r="E3768">
        <v>24.484</v>
      </c>
      <c r="F3768">
        <v>1</v>
      </c>
      <c r="G3768">
        <f t="shared" si="58"/>
        <v>0.715672412423544</v>
      </c>
    </row>
    <row r="3769" spans="1:7">
      <c r="A3769" s="2">
        <v>44644</v>
      </c>
      <c r="B3769">
        <v>1011010101</v>
      </c>
      <c r="C3769">
        <v>451.8412</v>
      </c>
      <c r="D3769">
        <v>263.4854</v>
      </c>
      <c r="E3769">
        <v>90.322</v>
      </c>
      <c r="F3769">
        <v>0.90467021941296</v>
      </c>
      <c r="G3769">
        <f t="shared" si="58"/>
        <v>0.7148623794715</v>
      </c>
    </row>
    <row r="3770" spans="1:7">
      <c r="A3770" s="2">
        <v>44644</v>
      </c>
      <c r="B3770">
        <v>1011010201</v>
      </c>
      <c r="C3770">
        <v>92.532</v>
      </c>
      <c r="D3770">
        <v>55.67342</v>
      </c>
      <c r="E3770">
        <v>7.711</v>
      </c>
      <c r="F3770">
        <v>1</v>
      </c>
      <c r="G3770">
        <f t="shared" si="58"/>
        <v>0.662049861495845</v>
      </c>
    </row>
    <row r="3771" spans="1:7">
      <c r="A3771" s="2">
        <v>44644</v>
      </c>
      <c r="B3771">
        <v>1011010402</v>
      </c>
      <c r="C3771">
        <v>135.192</v>
      </c>
      <c r="D3771">
        <v>83.14308</v>
      </c>
      <c r="E3771">
        <v>16.899</v>
      </c>
      <c r="F3771">
        <v>1</v>
      </c>
      <c r="G3771">
        <f t="shared" si="58"/>
        <v>0.626016260162602</v>
      </c>
    </row>
    <row r="3772" spans="1:7">
      <c r="A3772" s="2">
        <v>44644</v>
      </c>
      <c r="B3772">
        <v>1011010501</v>
      </c>
      <c r="C3772">
        <v>210.768</v>
      </c>
      <c r="D3772">
        <v>139.32292</v>
      </c>
      <c r="E3772">
        <v>16.036</v>
      </c>
      <c r="F3772">
        <v>1</v>
      </c>
      <c r="G3772">
        <f t="shared" si="58"/>
        <v>0.512802057263801</v>
      </c>
    </row>
    <row r="3773" spans="1:7">
      <c r="A3773" s="2">
        <v>44644</v>
      </c>
      <c r="B3773">
        <v>1011010504</v>
      </c>
      <c r="C3773">
        <v>710.3544</v>
      </c>
      <c r="D3773">
        <v>472.97009</v>
      </c>
      <c r="E3773">
        <v>48.379</v>
      </c>
      <c r="F3773">
        <v>0.953583096440239</v>
      </c>
      <c r="G3773">
        <f t="shared" si="58"/>
        <v>0.501901314732185</v>
      </c>
    </row>
    <row r="3774" spans="1:7">
      <c r="A3774" s="2">
        <v>44644</v>
      </c>
      <c r="B3774">
        <v>1011010801</v>
      </c>
      <c r="C3774">
        <v>175.9964</v>
      </c>
      <c r="D3774">
        <v>100.896</v>
      </c>
      <c r="E3774">
        <v>16.818</v>
      </c>
      <c r="F3774">
        <v>1</v>
      </c>
      <c r="G3774">
        <f t="shared" si="58"/>
        <v>0.744334760545512</v>
      </c>
    </row>
    <row r="3775" spans="1:7">
      <c r="A3775" s="2">
        <v>44645</v>
      </c>
      <c r="B3775">
        <v>1011010101</v>
      </c>
      <c r="C3775">
        <v>556.763</v>
      </c>
      <c r="D3775">
        <v>321.56544</v>
      </c>
      <c r="E3775">
        <v>118.832</v>
      </c>
      <c r="F3775">
        <v>0.931026726852498</v>
      </c>
      <c r="G3775">
        <f t="shared" si="58"/>
        <v>0.731414296262683</v>
      </c>
    </row>
    <row r="3776" spans="1:7">
      <c r="A3776" s="2">
        <v>44645</v>
      </c>
      <c r="B3776">
        <v>1011010201</v>
      </c>
      <c r="C3776">
        <v>168.9096</v>
      </c>
      <c r="D3776">
        <v>104.0966</v>
      </c>
      <c r="E3776">
        <v>14.528</v>
      </c>
      <c r="F3776">
        <v>1</v>
      </c>
      <c r="G3776">
        <f t="shared" si="58"/>
        <v>0.62262360153934</v>
      </c>
    </row>
    <row r="3777" spans="1:7">
      <c r="A3777" s="2">
        <v>44645</v>
      </c>
      <c r="B3777">
        <v>1011010402</v>
      </c>
      <c r="C3777">
        <v>388.1536</v>
      </c>
      <c r="D3777">
        <v>247.83706</v>
      </c>
      <c r="E3777">
        <v>43.221</v>
      </c>
      <c r="F3777">
        <v>0.9</v>
      </c>
      <c r="G3777">
        <f t="shared" si="58"/>
        <v>0.566164479194516</v>
      </c>
    </row>
    <row r="3778" spans="1:7">
      <c r="A3778" s="2">
        <v>44645</v>
      </c>
      <c r="B3778">
        <v>1011010501</v>
      </c>
      <c r="C3778">
        <v>242.9664</v>
      </c>
      <c r="D3778">
        <v>166.4532</v>
      </c>
      <c r="E3778">
        <v>17.128</v>
      </c>
      <c r="F3778">
        <v>1</v>
      </c>
      <c r="G3778">
        <f t="shared" si="58"/>
        <v>0.459667942701011</v>
      </c>
    </row>
    <row r="3779" spans="1:7">
      <c r="A3779" s="2">
        <v>44645</v>
      </c>
      <c r="B3779">
        <v>1011010504</v>
      </c>
      <c r="C3779">
        <v>994.4334</v>
      </c>
      <c r="D3779">
        <v>707.80665</v>
      </c>
      <c r="E3779">
        <v>73.998</v>
      </c>
      <c r="F3779">
        <v>0.883393644526395</v>
      </c>
      <c r="G3779">
        <f t="shared" ref="G3779:G3842" si="59">C3779/D3779-1</f>
        <v>0.404950631644956</v>
      </c>
    </row>
    <row r="3780" spans="1:7">
      <c r="A3780" s="2">
        <v>44645</v>
      </c>
      <c r="B3780">
        <v>1011010801</v>
      </c>
      <c r="C3780">
        <v>241.1384</v>
      </c>
      <c r="D3780">
        <v>128.718</v>
      </c>
      <c r="E3780">
        <v>38.974</v>
      </c>
      <c r="F3780">
        <v>0.96551724137931</v>
      </c>
      <c r="G3780">
        <f t="shared" si="59"/>
        <v>0.873385229727</v>
      </c>
    </row>
    <row r="3781" spans="1:7">
      <c r="A3781" s="2">
        <v>44646</v>
      </c>
      <c r="B3781">
        <v>1011010101</v>
      </c>
      <c r="C3781">
        <v>854.616</v>
      </c>
      <c r="D3781">
        <v>509.19008</v>
      </c>
      <c r="E3781">
        <v>120.135</v>
      </c>
      <c r="F3781">
        <v>0.96536212325686</v>
      </c>
      <c r="G3781">
        <f t="shared" si="59"/>
        <v>0.678383050981669</v>
      </c>
    </row>
    <row r="3782" spans="1:7">
      <c r="A3782" s="2">
        <v>44646</v>
      </c>
      <c r="B3782">
        <v>1011010201</v>
      </c>
      <c r="C3782">
        <v>167.07</v>
      </c>
      <c r="D3782">
        <v>123.6318</v>
      </c>
      <c r="E3782">
        <v>16.707</v>
      </c>
      <c r="F3782">
        <v>1</v>
      </c>
      <c r="G3782">
        <f t="shared" si="59"/>
        <v>0.351351351351351</v>
      </c>
    </row>
    <row r="3783" spans="1:7">
      <c r="A3783" s="2">
        <v>44646</v>
      </c>
      <c r="B3783">
        <v>1011010402</v>
      </c>
      <c r="C3783">
        <v>375.4992</v>
      </c>
      <c r="D3783">
        <v>240.88536</v>
      </c>
      <c r="E3783">
        <v>43.227</v>
      </c>
      <c r="F3783">
        <v>0.866666666666667</v>
      </c>
      <c r="G3783">
        <f t="shared" si="59"/>
        <v>0.558829478055453</v>
      </c>
    </row>
    <row r="3784" spans="1:7">
      <c r="A3784" s="2">
        <v>44646</v>
      </c>
      <c r="B3784">
        <v>1011010501</v>
      </c>
      <c r="C3784">
        <v>298.1052</v>
      </c>
      <c r="D3784">
        <v>203.79012</v>
      </c>
      <c r="E3784">
        <v>23.286</v>
      </c>
      <c r="F3784">
        <v>1</v>
      </c>
      <c r="G3784">
        <f t="shared" si="59"/>
        <v>0.462804968170194</v>
      </c>
    </row>
    <row r="3785" spans="1:7">
      <c r="A3785" s="2">
        <v>44646</v>
      </c>
      <c r="B3785">
        <v>1011010504</v>
      </c>
      <c r="C3785">
        <v>1343.6686</v>
      </c>
      <c r="D3785">
        <v>999.60827</v>
      </c>
      <c r="E3785">
        <v>94.554</v>
      </c>
      <c r="F3785">
        <v>0.924548971159141</v>
      </c>
      <c r="G3785">
        <f t="shared" si="59"/>
        <v>0.344195161570642</v>
      </c>
    </row>
    <row r="3786" spans="1:7">
      <c r="A3786" s="2">
        <v>44646</v>
      </c>
      <c r="B3786">
        <v>1011010801</v>
      </c>
      <c r="C3786">
        <v>466.8128</v>
      </c>
      <c r="D3786">
        <v>254.166</v>
      </c>
      <c r="E3786">
        <v>39.283</v>
      </c>
      <c r="F3786">
        <v>1</v>
      </c>
      <c r="G3786">
        <f t="shared" si="59"/>
        <v>0.836645342020569</v>
      </c>
    </row>
    <row r="3787" spans="1:7">
      <c r="A3787" s="2">
        <v>44647</v>
      </c>
      <c r="B3787">
        <v>1011010101</v>
      </c>
      <c r="C3787">
        <v>778.894</v>
      </c>
      <c r="D3787">
        <v>462.37204</v>
      </c>
      <c r="E3787">
        <v>119.706</v>
      </c>
      <c r="F3787">
        <v>0.983942908117752</v>
      </c>
      <c r="G3787">
        <f t="shared" si="59"/>
        <v>0.684561203138494</v>
      </c>
    </row>
    <row r="3788" spans="1:7">
      <c r="A3788" s="2">
        <v>44647</v>
      </c>
      <c r="B3788">
        <v>1011010201</v>
      </c>
      <c r="C3788">
        <v>116.8</v>
      </c>
      <c r="D3788">
        <v>86.432</v>
      </c>
      <c r="E3788">
        <v>11.68</v>
      </c>
      <c r="F3788">
        <v>1</v>
      </c>
      <c r="G3788">
        <f t="shared" si="59"/>
        <v>0.351351351351351</v>
      </c>
    </row>
    <row r="3789" spans="1:7">
      <c r="A3789" s="2">
        <v>44647</v>
      </c>
      <c r="B3789">
        <v>1011010402</v>
      </c>
      <c r="C3789">
        <v>352.112</v>
      </c>
      <c r="D3789">
        <v>230.38782</v>
      </c>
      <c r="E3789">
        <v>41.214</v>
      </c>
      <c r="F3789">
        <v>1</v>
      </c>
      <c r="G3789">
        <f t="shared" si="59"/>
        <v>0.528344684193809</v>
      </c>
    </row>
    <row r="3790" spans="1:7">
      <c r="A3790" s="2">
        <v>44647</v>
      </c>
      <c r="B3790">
        <v>1011010501</v>
      </c>
      <c r="C3790">
        <v>353.9102</v>
      </c>
      <c r="D3790">
        <v>240.03972</v>
      </c>
      <c r="E3790">
        <v>26.977</v>
      </c>
      <c r="F3790">
        <v>1</v>
      </c>
      <c r="G3790">
        <f t="shared" si="59"/>
        <v>0.474381823141603</v>
      </c>
    </row>
    <row r="3791" spans="1:7">
      <c r="A3791" s="2">
        <v>44647</v>
      </c>
      <c r="B3791">
        <v>1011010504</v>
      </c>
      <c r="C3791">
        <v>1259.1374</v>
      </c>
      <c r="D3791">
        <v>971.10299</v>
      </c>
      <c r="E3791">
        <v>88.954</v>
      </c>
      <c r="F3791">
        <v>0.94752711895569</v>
      </c>
      <c r="G3791">
        <f t="shared" si="59"/>
        <v>0.29660541978148</v>
      </c>
    </row>
    <row r="3792" spans="1:7">
      <c r="A3792" s="2">
        <v>44647</v>
      </c>
      <c r="B3792">
        <v>1011010801</v>
      </c>
      <c r="C3792">
        <v>201.0656</v>
      </c>
      <c r="D3792">
        <v>113.672</v>
      </c>
      <c r="E3792">
        <v>18.091</v>
      </c>
      <c r="F3792">
        <v>1</v>
      </c>
      <c r="G3792">
        <f t="shared" si="59"/>
        <v>0.768822577239778</v>
      </c>
    </row>
    <row r="3793" spans="1:7">
      <c r="A3793" s="2">
        <v>44648</v>
      </c>
      <c r="B3793">
        <v>1011010101</v>
      </c>
      <c r="C3793">
        <v>397.719</v>
      </c>
      <c r="D3793">
        <v>245.05837</v>
      </c>
      <c r="E3793">
        <v>75.517</v>
      </c>
      <c r="F3793">
        <v>0.92284347425973</v>
      </c>
      <c r="G3793">
        <f t="shared" si="59"/>
        <v>0.622956196109523</v>
      </c>
    </row>
    <row r="3794" spans="1:7">
      <c r="A3794" s="2">
        <v>44648</v>
      </c>
      <c r="B3794">
        <v>1011010201</v>
      </c>
      <c r="C3794">
        <v>20.89</v>
      </c>
      <c r="D3794">
        <v>14.05897</v>
      </c>
      <c r="E3794">
        <v>2.089</v>
      </c>
      <c r="F3794">
        <v>1</v>
      </c>
      <c r="G3794">
        <f t="shared" si="59"/>
        <v>0.485884101040119</v>
      </c>
    </row>
    <row r="3795" spans="1:7">
      <c r="A3795" s="2">
        <v>44648</v>
      </c>
      <c r="B3795">
        <v>1011010402</v>
      </c>
      <c r="C3795">
        <v>193.808</v>
      </c>
      <c r="D3795">
        <v>123.78397</v>
      </c>
      <c r="E3795">
        <v>19.777</v>
      </c>
      <c r="F3795">
        <v>1</v>
      </c>
      <c r="G3795">
        <f t="shared" si="59"/>
        <v>0.565695461213596</v>
      </c>
    </row>
    <row r="3796" spans="1:7">
      <c r="A3796" s="2">
        <v>44648</v>
      </c>
      <c r="B3796">
        <v>1011010501</v>
      </c>
      <c r="C3796">
        <v>211.4956</v>
      </c>
      <c r="D3796">
        <v>144.04792</v>
      </c>
      <c r="E3796">
        <v>15.998</v>
      </c>
      <c r="F3796">
        <v>1</v>
      </c>
      <c r="G3796">
        <f t="shared" si="59"/>
        <v>0.468230849844968</v>
      </c>
    </row>
    <row r="3797" spans="1:7">
      <c r="A3797" s="2">
        <v>44648</v>
      </c>
      <c r="B3797">
        <v>1011010504</v>
      </c>
      <c r="C3797">
        <v>754.838</v>
      </c>
      <c r="D3797">
        <v>555.3888</v>
      </c>
      <c r="E3797">
        <v>63.484</v>
      </c>
      <c r="F3797">
        <v>0.843494177551898</v>
      </c>
      <c r="G3797">
        <f t="shared" si="59"/>
        <v>0.359116352364326</v>
      </c>
    </row>
    <row r="3798" spans="1:7">
      <c r="A3798" s="2">
        <v>44648</v>
      </c>
      <c r="B3798">
        <v>1011010801</v>
      </c>
      <c r="C3798">
        <v>179.604</v>
      </c>
      <c r="D3798">
        <v>98.41</v>
      </c>
      <c r="E3798">
        <v>20.065</v>
      </c>
      <c r="F3798">
        <v>1</v>
      </c>
      <c r="G3798">
        <f t="shared" si="59"/>
        <v>0.825058429021441</v>
      </c>
    </row>
    <row r="3799" spans="1:7">
      <c r="A3799" s="2">
        <v>44649</v>
      </c>
      <c r="B3799">
        <v>1011010101</v>
      </c>
      <c r="C3799">
        <v>444.5534</v>
      </c>
      <c r="D3799">
        <v>290.98728</v>
      </c>
      <c r="E3799">
        <v>68.372</v>
      </c>
      <c r="F3799">
        <v>0.955686229293977</v>
      </c>
      <c r="G3799">
        <f t="shared" si="59"/>
        <v>0.527741693726269</v>
      </c>
    </row>
    <row r="3800" spans="1:7">
      <c r="A3800" s="2">
        <v>44649</v>
      </c>
      <c r="B3800">
        <v>1011010402</v>
      </c>
      <c r="C3800">
        <v>158.6928</v>
      </c>
      <c r="D3800">
        <v>102.88488</v>
      </c>
      <c r="E3800">
        <v>18.541</v>
      </c>
      <c r="F3800">
        <v>0.866666666666667</v>
      </c>
      <c r="G3800">
        <f t="shared" si="59"/>
        <v>0.542430724514623</v>
      </c>
    </row>
    <row r="3801" spans="1:7">
      <c r="A3801" s="2">
        <v>44649</v>
      </c>
      <c r="B3801">
        <v>1011010501</v>
      </c>
      <c r="C3801">
        <v>176.7146</v>
      </c>
      <c r="D3801">
        <v>120.46576</v>
      </c>
      <c r="E3801">
        <v>13.184</v>
      </c>
      <c r="F3801">
        <v>1</v>
      </c>
      <c r="G3801">
        <f t="shared" si="59"/>
        <v>0.466928030006202</v>
      </c>
    </row>
    <row r="3802" spans="1:7">
      <c r="A3802" s="2">
        <v>44649</v>
      </c>
      <c r="B3802">
        <v>1011010504</v>
      </c>
      <c r="C3802">
        <v>713.0786</v>
      </c>
      <c r="D3802">
        <v>512.61632</v>
      </c>
      <c r="E3802">
        <v>64.694</v>
      </c>
      <c r="F3802">
        <v>0.898733256345799</v>
      </c>
      <c r="G3802">
        <f t="shared" si="59"/>
        <v>0.391057155573978</v>
      </c>
    </row>
    <row r="3803" spans="1:7">
      <c r="A3803" s="2">
        <v>44649</v>
      </c>
      <c r="B3803">
        <v>1011010801</v>
      </c>
      <c r="C3803">
        <v>219.4696</v>
      </c>
      <c r="D3803">
        <v>120.122</v>
      </c>
      <c r="E3803">
        <v>22.906</v>
      </c>
      <c r="F3803">
        <v>0.96551724137931</v>
      </c>
      <c r="G3803">
        <f t="shared" si="59"/>
        <v>0.827055826576314</v>
      </c>
    </row>
    <row r="3804" spans="1:7">
      <c r="A3804" s="2">
        <v>44650</v>
      </c>
      <c r="B3804">
        <v>1011010101</v>
      </c>
      <c r="C3804">
        <v>524.6872</v>
      </c>
      <c r="D3804">
        <v>318.29762</v>
      </c>
      <c r="E3804">
        <v>80.922</v>
      </c>
      <c r="F3804">
        <v>0.969439640262885</v>
      </c>
      <c r="G3804">
        <f t="shared" si="59"/>
        <v>0.648416975282442</v>
      </c>
    </row>
    <row r="3805" spans="1:7">
      <c r="A3805" s="2">
        <v>44650</v>
      </c>
      <c r="B3805">
        <v>1011010201</v>
      </c>
      <c r="C3805">
        <v>248.604</v>
      </c>
      <c r="D3805">
        <v>204.525</v>
      </c>
      <c r="E3805">
        <v>30.3</v>
      </c>
      <c r="F3805">
        <v>0.8</v>
      </c>
      <c r="G3805">
        <f t="shared" si="59"/>
        <v>0.215518885221855</v>
      </c>
    </row>
    <row r="3806" spans="1:7">
      <c r="A3806" s="2">
        <v>44650</v>
      </c>
      <c r="B3806">
        <v>1011010402</v>
      </c>
      <c r="C3806">
        <v>232.472</v>
      </c>
      <c r="D3806">
        <v>148.134</v>
      </c>
      <c r="E3806">
        <v>27.389</v>
      </c>
      <c r="F3806">
        <v>1</v>
      </c>
      <c r="G3806">
        <f t="shared" si="59"/>
        <v>0.569335871575736</v>
      </c>
    </row>
    <row r="3807" spans="1:7">
      <c r="A3807" s="2">
        <v>44650</v>
      </c>
      <c r="B3807">
        <v>1011010501</v>
      </c>
      <c r="C3807">
        <v>243.9284</v>
      </c>
      <c r="D3807">
        <v>169.25249</v>
      </c>
      <c r="E3807">
        <v>17.223</v>
      </c>
      <c r="F3807">
        <v>1</v>
      </c>
      <c r="G3807">
        <f t="shared" si="59"/>
        <v>0.441210111591268</v>
      </c>
    </row>
    <row r="3808" spans="1:7">
      <c r="A3808" s="2">
        <v>44650</v>
      </c>
      <c r="B3808">
        <v>1011010504</v>
      </c>
      <c r="C3808">
        <v>967.0004</v>
      </c>
      <c r="D3808">
        <v>677.0402</v>
      </c>
      <c r="E3808">
        <v>69.378</v>
      </c>
      <c r="F3808">
        <v>0.956644890127461</v>
      </c>
      <c r="G3808">
        <f t="shared" si="59"/>
        <v>0.428276193939444</v>
      </c>
    </row>
    <row r="3809" spans="1:7">
      <c r="A3809" s="2">
        <v>44650</v>
      </c>
      <c r="B3809">
        <v>1011010801</v>
      </c>
      <c r="C3809">
        <v>234.012</v>
      </c>
      <c r="D3809">
        <v>128.18</v>
      </c>
      <c r="E3809">
        <v>20.945</v>
      </c>
      <c r="F3809">
        <v>1</v>
      </c>
      <c r="G3809">
        <f t="shared" si="59"/>
        <v>0.825651427679825</v>
      </c>
    </row>
    <row r="3810" spans="1:7">
      <c r="A3810" s="2">
        <v>44651</v>
      </c>
      <c r="B3810">
        <v>1011010101</v>
      </c>
      <c r="C3810">
        <v>479.9642</v>
      </c>
      <c r="D3810">
        <v>263.92565</v>
      </c>
      <c r="E3810">
        <v>83.71</v>
      </c>
      <c r="F3810">
        <v>0.953792020787095</v>
      </c>
      <c r="G3810">
        <f t="shared" si="59"/>
        <v>0.818558370510786</v>
      </c>
    </row>
    <row r="3811" spans="1:7">
      <c r="A3811" s="2">
        <v>44651</v>
      </c>
      <c r="B3811">
        <v>1011010201</v>
      </c>
      <c r="C3811">
        <v>204.35</v>
      </c>
      <c r="D3811">
        <v>169.40475</v>
      </c>
      <c r="E3811">
        <v>25.097</v>
      </c>
      <c r="F3811">
        <v>0.8</v>
      </c>
      <c r="G3811">
        <f t="shared" si="59"/>
        <v>0.206282586527237</v>
      </c>
    </row>
    <row r="3812" spans="1:7">
      <c r="A3812" s="2">
        <v>44651</v>
      </c>
      <c r="B3812">
        <v>1011010402</v>
      </c>
      <c r="C3812">
        <v>287.216</v>
      </c>
      <c r="D3812">
        <v>188.77664</v>
      </c>
      <c r="E3812">
        <v>30.993</v>
      </c>
      <c r="F3812">
        <v>1</v>
      </c>
      <c r="G3812">
        <f t="shared" si="59"/>
        <v>0.521459434811426</v>
      </c>
    </row>
    <row r="3813" spans="1:7">
      <c r="A3813" s="2">
        <v>44651</v>
      </c>
      <c r="B3813">
        <v>1011010501</v>
      </c>
      <c r="C3813">
        <v>160.5566</v>
      </c>
      <c r="D3813">
        <v>102.16893</v>
      </c>
      <c r="E3813">
        <v>10.145</v>
      </c>
      <c r="F3813">
        <v>1</v>
      </c>
      <c r="G3813">
        <f t="shared" si="59"/>
        <v>0.571481662771647</v>
      </c>
    </row>
    <row r="3814" spans="1:7">
      <c r="A3814" s="2">
        <v>44651</v>
      </c>
      <c r="B3814">
        <v>1011010504</v>
      </c>
      <c r="C3814">
        <v>732.7008</v>
      </c>
      <c r="D3814">
        <v>494.6477</v>
      </c>
      <c r="E3814">
        <v>54.476</v>
      </c>
      <c r="F3814">
        <v>0.889399190207816</v>
      </c>
      <c r="G3814">
        <f t="shared" si="59"/>
        <v>0.481257873027611</v>
      </c>
    </row>
    <row r="3815" spans="1:7">
      <c r="A3815" s="2">
        <v>44651</v>
      </c>
      <c r="B3815">
        <v>1011010801</v>
      </c>
      <c r="C3815">
        <v>224.4936</v>
      </c>
      <c r="D3815">
        <v>123.932</v>
      </c>
      <c r="E3815">
        <v>25.421</v>
      </c>
      <c r="F3815">
        <v>1</v>
      </c>
      <c r="G3815">
        <f t="shared" si="59"/>
        <v>0.811425620501565</v>
      </c>
    </row>
    <row r="3816" spans="1:7">
      <c r="A3816" s="2">
        <v>44652</v>
      </c>
      <c r="B3816">
        <v>1011010101</v>
      </c>
      <c r="C3816">
        <v>673.4344</v>
      </c>
      <c r="D3816">
        <v>369.66185</v>
      </c>
      <c r="E3816">
        <v>120.222</v>
      </c>
      <c r="F3816">
        <v>0.921438047262544</v>
      </c>
      <c r="G3816">
        <f t="shared" si="59"/>
        <v>0.821757911994435</v>
      </c>
    </row>
    <row r="3817" spans="1:7">
      <c r="A3817" s="2">
        <v>44652</v>
      </c>
      <c r="B3817">
        <v>1011010201</v>
      </c>
      <c r="C3817">
        <v>214.926</v>
      </c>
      <c r="D3817">
        <v>188.13132</v>
      </c>
      <c r="E3817">
        <v>25.701</v>
      </c>
      <c r="F3817">
        <v>0.8</v>
      </c>
      <c r="G3817">
        <f t="shared" si="59"/>
        <v>0.142425407954401</v>
      </c>
    </row>
    <row r="3818" spans="1:7">
      <c r="A3818" s="2">
        <v>44652</v>
      </c>
      <c r="B3818">
        <v>1011010402</v>
      </c>
      <c r="C3818">
        <v>220.296</v>
      </c>
      <c r="D3818">
        <v>142.185</v>
      </c>
      <c r="E3818">
        <v>25.437</v>
      </c>
      <c r="F3818">
        <v>1</v>
      </c>
      <c r="G3818">
        <f t="shared" si="59"/>
        <v>0.549361747019728</v>
      </c>
    </row>
    <row r="3819" spans="1:7">
      <c r="A3819" s="2">
        <v>44652</v>
      </c>
      <c r="B3819">
        <v>1011010501</v>
      </c>
      <c r="C3819">
        <v>250.1894</v>
      </c>
      <c r="D3819">
        <v>156.31791</v>
      </c>
      <c r="E3819">
        <v>16.697</v>
      </c>
      <c r="F3819">
        <v>1</v>
      </c>
      <c r="G3819">
        <f t="shared" si="59"/>
        <v>0.600516537100579</v>
      </c>
    </row>
    <row r="3820" spans="1:7">
      <c r="A3820" s="2">
        <v>44652</v>
      </c>
      <c r="B3820">
        <v>1011010504</v>
      </c>
      <c r="C3820">
        <v>1010.1254</v>
      </c>
      <c r="D3820">
        <v>704.28255</v>
      </c>
      <c r="E3820">
        <v>80.48</v>
      </c>
      <c r="F3820">
        <v>0.85481555460365</v>
      </c>
      <c r="G3820">
        <f t="shared" si="59"/>
        <v>0.434261575840549</v>
      </c>
    </row>
    <row r="3821" spans="1:7">
      <c r="A3821" s="2">
        <v>44652</v>
      </c>
      <c r="B3821">
        <v>1011010801</v>
      </c>
      <c r="C3821">
        <v>231.1384</v>
      </c>
      <c r="D3821">
        <v>127.868</v>
      </c>
      <c r="E3821">
        <v>17.349</v>
      </c>
      <c r="F3821">
        <v>1</v>
      </c>
      <c r="G3821">
        <f t="shared" si="59"/>
        <v>0.80763287139863</v>
      </c>
    </row>
    <row r="3822" spans="1:7">
      <c r="A3822" s="2">
        <v>44653</v>
      </c>
      <c r="B3822">
        <v>1011010101</v>
      </c>
      <c r="C3822">
        <v>715.5748</v>
      </c>
      <c r="D3822">
        <v>411.21473</v>
      </c>
      <c r="E3822">
        <v>120.174</v>
      </c>
      <c r="F3822">
        <v>0.953792020787095</v>
      </c>
      <c r="G3822">
        <f t="shared" si="59"/>
        <v>0.740148753912585</v>
      </c>
    </row>
    <row r="3823" spans="1:7">
      <c r="A3823" s="2">
        <v>44653</v>
      </c>
      <c r="B3823">
        <v>1011010201</v>
      </c>
      <c r="C3823">
        <v>217.398</v>
      </c>
      <c r="D3823">
        <v>193.6062</v>
      </c>
      <c r="E3823">
        <v>26.163</v>
      </c>
      <c r="F3823">
        <v>0.8</v>
      </c>
      <c r="G3823">
        <f t="shared" si="59"/>
        <v>0.122887593475829</v>
      </c>
    </row>
    <row r="3824" spans="1:7">
      <c r="A3824" s="2">
        <v>44653</v>
      </c>
      <c r="B3824">
        <v>1011010402</v>
      </c>
      <c r="C3824">
        <v>305.248</v>
      </c>
      <c r="D3824">
        <v>197.23384</v>
      </c>
      <c r="E3824">
        <v>34.452</v>
      </c>
      <c r="F3824">
        <v>1</v>
      </c>
      <c r="G3824">
        <f t="shared" si="59"/>
        <v>0.547645170828698</v>
      </c>
    </row>
    <row r="3825" spans="1:7">
      <c r="A3825" s="2">
        <v>44653</v>
      </c>
      <c r="B3825">
        <v>1011010501</v>
      </c>
      <c r="C3825">
        <v>270.2158</v>
      </c>
      <c r="D3825">
        <v>169.14654</v>
      </c>
      <c r="E3825">
        <v>18.016</v>
      </c>
      <c r="F3825">
        <v>1</v>
      </c>
      <c r="G3825">
        <f t="shared" si="59"/>
        <v>0.597524844433708</v>
      </c>
    </row>
    <row r="3826" spans="1:7">
      <c r="A3826" s="2">
        <v>44653</v>
      </c>
      <c r="B3826">
        <v>1011010504</v>
      </c>
      <c r="C3826">
        <v>942.9616</v>
      </c>
      <c r="D3826">
        <v>655.66846</v>
      </c>
      <c r="E3826">
        <v>71.349</v>
      </c>
      <c r="F3826">
        <v>0.88623042619426</v>
      </c>
      <c r="G3826">
        <f t="shared" si="59"/>
        <v>0.438168308416117</v>
      </c>
    </row>
    <row r="3827" spans="1:7">
      <c r="A3827" s="2">
        <v>44653</v>
      </c>
      <c r="B3827">
        <v>1011010801</v>
      </c>
      <c r="C3827">
        <v>226.488</v>
      </c>
      <c r="D3827">
        <v>128.38</v>
      </c>
      <c r="E3827">
        <v>26.805</v>
      </c>
      <c r="F3827">
        <v>0.897435897435897</v>
      </c>
      <c r="G3827">
        <f t="shared" si="59"/>
        <v>0.764200031157501</v>
      </c>
    </row>
    <row r="3828" spans="1:7">
      <c r="A3828" s="2">
        <v>44654</v>
      </c>
      <c r="B3828">
        <v>1011010101</v>
      </c>
      <c r="C3828">
        <v>526.462</v>
      </c>
      <c r="D3828">
        <v>323.27703</v>
      </c>
      <c r="E3828">
        <v>94.762</v>
      </c>
      <c r="F3828">
        <v>0.948510438658222</v>
      </c>
      <c r="G3828">
        <f t="shared" si="59"/>
        <v>0.62851656982867</v>
      </c>
    </row>
    <row r="3829" spans="1:7">
      <c r="A3829" s="2">
        <v>44654</v>
      </c>
      <c r="B3829">
        <v>1011010201</v>
      </c>
      <c r="C3829">
        <v>135.742</v>
      </c>
      <c r="D3829">
        <v>122.95624</v>
      </c>
      <c r="E3829">
        <v>16.438</v>
      </c>
      <c r="F3829">
        <v>0.8</v>
      </c>
      <c r="G3829">
        <f t="shared" si="59"/>
        <v>0.103986263730901</v>
      </c>
    </row>
    <row r="3830" spans="1:7">
      <c r="A3830" s="2">
        <v>44654</v>
      </c>
      <c r="B3830">
        <v>1011010402</v>
      </c>
      <c r="C3830">
        <v>374.8128</v>
      </c>
      <c r="D3830">
        <v>245.41371</v>
      </c>
      <c r="E3830">
        <v>42.998</v>
      </c>
      <c r="F3830">
        <v>0.85</v>
      </c>
      <c r="G3830">
        <f t="shared" si="59"/>
        <v>0.527269197796651</v>
      </c>
    </row>
    <row r="3831" spans="1:7">
      <c r="A3831" s="2">
        <v>44654</v>
      </c>
      <c r="B3831">
        <v>1011010501</v>
      </c>
      <c r="C3831">
        <v>362.5468</v>
      </c>
      <c r="D3831">
        <v>250.78303</v>
      </c>
      <c r="E3831">
        <v>23.887</v>
      </c>
      <c r="F3831">
        <v>1</v>
      </c>
      <c r="G3831">
        <f t="shared" si="59"/>
        <v>0.445659221838097</v>
      </c>
    </row>
    <row r="3832" spans="1:7">
      <c r="A3832" s="2">
        <v>44654</v>
      </c>
      <c r="B3832">
        <v>1011010504</v>
      </c>
      <c r="C3832">
        <v>1107.3378</v>
      </c>
      <c r="D3832">
        <v>865.11138</v>
      </c>
      <c r="E3832">
        <v>96.131</v>
      </c>
      <c r="F3832">
        <v>0.858072034217343</v>
      </c>
      <c r="G3832">
        <f t="shared" si="59"/>
        <v>0.279994490420413</v>
      </c>
    </row>
    <row r="3833" spans="1:7">
      <c r="A3833" s="2">
        <v>44654</v>
      </c>
      <c r="B3833">
        <v>1011010801</v>
      </c>
      <c r="C3833">
        <v>312.8244</v>
      </c>
      <c r="D3833">
        <v>176.4498</v>
      </c>
      <c r="E3833">
        <v>46.372</v>
      </c>
      <c r="F3833">
        <v>1</v>
      </c>
      <c r="G3833">
        <f t="shared" si="59"/>
        <v>0.772880445316458</v>
      </c>
    </row>
    <row r="3834" spans="1:7">
      <c r="A3834" s="2">
        <v>44655</v>
      </c>
      <c r="B3834">
        <v>1011010101</v>
      </c>
      <c r="C3834">
        <v>814.7802</v>
      </c>
      <c r="D3834">
        <v>498.16082</v>
      </c>
      <c r="E3834">
        <v>140.144</v>
      </c>
      <c r="F3834">
        <v>0.941601970578562</v>
      </c>
      <c r="G3834">
        <f t="shared" si="59"/>
        <v>0.635576639688364</v>
      </c>
    </row>
    <row r="3835" spans="1:7">
      <c r="A3835" s="2">
        <v>44655</v>
      </c>
      <c r="B3835">
        <v>1011010201</v>
      </c>
      <c r="C3835">
        <v>266.688</v>
      </c>
      <c r="D3835">
        <v>166.23552</v>
      </c>
      <c r="E3835">
        <v>22.224</v>
      </c>
      <c r="F3835">
        <v>1</v>
      </c>
      <c r="G3835">
        <f t="shared" si="59"/>
        <v>0.60427807486631</v>
      </c>
    </row>
    <row r="3836" spans="1:7">
      <c r="A3836" s="2">
        <v>44655</v>
      </c>
      <c r="B3836">
        <v>1011010402</v>
      </c>
      <c r="C3836">
        <v>254.072</v>
      </c>
      <c r="D3836">
        <v>158.795</v>
      </c>
      <c r="E3836">
        <v>31.759</v>
      </c>
      <c r="F3836">
        <v>1</v>
      </c>
      <c r="G3836">
        <f t="shared" si="59"/>
        <v>0.6</v>
      </c>
    </row>
    <row r="3837" spans="1:7">
      <c r="A3837" s="2">
        <v>44655</v>
      </c>
      <c r="B3837">
        <v>1011010501</v>
      </c>
      <c r="C3837">
        <v>365.1374</v>
      </c>
      <c r="D3837">
        <v>269.94816</v>
      </c>
      <c r="E3837">
        <v>23.387</v>
      </c>
      <c r="F3837">
        <v>1</v>
      </c>
      <c r="G3837">
        <f t="shared" si="59"/>
        <v>0.352620443865963</v>
      </c>
    </row>
    <row r="3838" spans="1:7">
      <c r="A3838" s="2">
        <v>44655</v>
      </c>
      <c r="B3838">
        <v>1011010504</v>
      </c>
      <c r="C3838">
        <v>1424.683</v>
      </c>
      <c r="D3838">
        <v>1047.25716</v>
      </c>
      <c r="E3838">
        <v>107.732</v>
      </c>
      <c r="F3838">
        <v>0.855096201776454</v>
      </c>
      <c r="G3838">
        <f t="shared" si="59"/>
        <v>0.360394614060218</v>
      </c>
    </row>
    <row r="3839" spans="1:7">
      <c r="A3839" s="2">
        <v>44655</v>
      </c>
      <c r="B3839">
        <v>1011010801</v>
      </c>
      <c r="C3839">
        <v>391.4096</v>
      </c>
      <c r="D3839">
        <v>216.272</v>
      </c>
      <c r="E3839">
        <v>39.056</v>
      </c>
      <c r="F3839">
        <v>1</v>
      </c>
      <c r="G3839">
        <f t="shared" si="59"/>
        <v>0.809802470962492</v>
      </c>
    </row>
    <row r="3840" spans="1:7">
      <c r="A3840" s="2">
        <v>44656</v>
      </c>
      <c r="B3840">
        <v>1011010101</v>
      </c>
      <c r="C3840">
        <v>758.9306</v>
      </c>
      <c r="D3840">
        <v>419.2102</v>
      </c>
      <c r="E3840">
        <v>135.541</v>
      </c>
      <c r="F3840">
        <v>0.935165689897347</v>
      </c>
      <c r="G3840">
        <f t="shared" si="59"/>
        <v>0.810381999292956</v>
      </c>
    </row>
    <row r="3841" spans="1:7">
      <c r="A3841" s="2">
        <v>44656</v>
      </c>
      <c r="B3841">
        <v>1011010201</v>
      </c>
      <c r="C3841">
        <v>254.976</v>
      </c>
      <c r="D3841">
        <v>158.93504</v>
      </c>
      <c r="E3841">
        <v>21.248</v>
      </c>
      <c r="F3841">
        <v>1</v>
      </c>
      <c r="G3841">
        <f t="shared" si="59"/>
        <v>0.60427807486631</v>
      </c>
    </row>
    <row r="3842" spans="1:7">
      <c r="A3842" s="2">
        <v>44656</v>
      </c>
      <c r="B3842">
        <v>1011010402</v>
      </c>
      <c r="C3842">
        <v>173.68</v>
      </c>
      <c r="D3842">
        <v>108.55</v>
      </c>
      <c r="E3842">
        <v>21.71</v>
      </c>
      <c r="F3842">
        <v>1</v>
      </c>
      <c r="G3842">
        <f t="shared" si="59"/>
        <v>0.6</v>
      </c>
    </row>
    <row r="3843" spans="1:7">
      <c r="A3843" s="2">
        <v>44656</v>
      </c>
      <c r="B3843">
        <v>1011010501</v>
      </c>
      <c r="C3843">
        <v>224.4554</v>
      </c>
      <c r="D3843">
        <v>147.7274</v>
      </c>
      <c r="E3843">
        <v>15.356</v>
      </c>
      <c r="F3843">
        <v>1</v>
      </c>
      <c r="G3843">
        <f t="shared" ref="G3843:G3906" si="60">C3843/D3843-1</f>
        <v>0.51938909098786</v>
      </c>
    </row>
    <row r="3844" spans="1:7">
      <c r="A3844" s="2">
        <v>44656</v>
      </c>
      <c r="B3844">
        <v>1011010504</v>
      </c>
      <c r="C3844">
        <v>528.4918</v>
      </c>
      <c r="D3844">
        <v>398.42255</v>
      </c>
      <c r="E3844">
        <v>37.613</v>
      </c>
      <c r="F3844">
        <v>0.956464768893111</v>
      </c>
      <c r="G3844">
        <f t="shared" si="60"/>
        <v>0.32646056303791</v>
      </c>
    </row>
    <row r="3845" spans="1:7">
      <c r="A3845" s="2">
        <v>44656</v>
      </c>
      <c r="B3845">
        <v>1011010801</v>
      </c>
      <c r="C3845">
        <v>251.9656</v>
      </c>
      <c r="D3845">
        <v>140.4635</v>
      </c>
      <c r="E3845">
        <v>28.966</v>
      </c>
      <c r="F3845">
        <v>1</v>
      </c>
      <c r="G3845">
        <f t="shared" si="60"/>
        <v>0.793815475194623</v>
      </c>
    </row>
    <row r="3846" spans="1:7">
      <c r="A3846" s="2">
        <v>44657</v>
      </c>
      <c r="B3846">
        <v>1011010101</v>
      </c>
      <c r="C3846">
        <v>514.177</v>
      </c>
      <c r="D3846">
        <v>318.38215</v>
      </c>
      <c r="E3846">
        <v>98.783</v>
      </c>
      <c r="F3846">
        <v>0.907716667568884</v>
      </c>
      <c r="G3846">
        <f t="shared" si="60"/>
        <v>0.614968050187487</v>
      </c>
    </row>
    <row r="3847" spans="1:7">
      <c r="A3847" s="2">
        <v>44657</v>
      </c>
      <c r="B3847">
        <v>1011010201</v>
      </c>
      <c r="C3847">
        <v>168.786</v>
      </c>
      <c r="D3847">
        <v>104.45501</v>
      </c>
      <c r="E3847">
        <v>17.497</v>
      </c>
      <c r="F3847">
        <v>1</v>
      </c>
      <c r="G3847">
        <f t="shared" si="60"/>
        <v>0.615872709217107</v>
      </c>
    </row>
    <row r="3848" spans="1:7">
      <c r="A3848" s="2">
        <v>44657</v>
      </c>
      <c r="B3848">
        <v>1011010402</v>
      </c>
      <c r="C3848">
        <v>58.272</v>
      </c>
      <c r="D3848">
        <v>44.35962</v>
      </c>
      <c r="E3848">
        <v>5.855</v>
      </c>
      <c r="F3848">
        <v>0.85</v>
      </c>
      <c r="G3848">
        <f t="shared" si="60"/>
        <v>0.313627123045689</v>
      </c>
    </row>
    <row r="3849" spans="1:7">
      <c r="A3849" s="2">
        <v>44657</v>
      </c>
      <c r="B3849">
        <v>1011010501</v>
      </c>
      <c r="C3849">
        <v>190.8228</v>
      </c>
      <c r="D3849">
        <v>126.91182</v>
      </c>
      <c r="E3849">
        <v>11.695</v>
      </c>
      <c r="F3849">
        <v>1</v>
      </c>
      <c r="G3849">
        <f t="shared" si="60"/>
        <v>0.503585718020591</v>
      </c>
    </row>
    <row r="3850" spans="1:7">
      <c r="A3850" s="2">
        <v>44657</v>
      </c>
      <c r="B3850">
        <v>1011010504</v>
      </c>
      <c r="C3850">
        <v>453.805</v>
      </c>
      <c r="D3850">
        <v>373.72664</v>
      </c>
      <c r="E3850">
        <v>38.127</v>
      </c>
      <c r="F3850">
        <v>0.95344172469464</v>
      </c>
      <c r="G3850">
        <f t="shared" si="60"/>
        <v>0.214269873830776</v>
      </c>
    </row>
    <row r="3851" spans="1:7">
      <c r="A3851" s="2">
        <v>44657</v>
      </c>
      <c r="B3851">
        <v>1011010801</v>
      </c>
      <c r="C3851">
        <v>177.9724</v>
      </c>
      <c r="D3851">
        <v>108.4388</v>
      </c>
      <c r="E3851">
        <v>19.438</v>
      </c>
      <c r="F3851">
        <v>1</v>
      </c>
      <c r="G3851">
        <f t="shared" si="60"/>
        <v>0.64122435880884</v>
      </c>
    </row>
    <row r="3852" spans="1:7">
      <c r="A3852" s="2">
        <v>44658</v>
      </c>
      <c r="B3852">
        <v>1011010101</v>
      </c>
      <c r="C3852">
        <v>444.504</v>
      </c>
      <c r="D3852">
        <v>271.42702</v>
      </c>
      <c r="E3852">
        <v>76.258</v>
      </c>
      <c r="F3852">
        <v>0.918971357913541</v>
      </c>
      <c r="G3852">
        <f t="shared" si="60"/>
        <v>0.63765567628455</v>
      </c>
    </row>
    <row r="3853" spans="1:7">
      <c r="A3853" s="2">
        <v>44658</v>
      </c>
      <c r="B3853">
        <v>1011010201</v>
      </c>
      <c r="C3853">
        <v>125.928</v>
      </c>
      <c r="D3853">
        <v>78.49512</v>
      </c>
      <c r="E3853">
        <v>10.494</v>
      </c>
      <c r="F3853">
        <v>1</v>
      </c>
      <c r="G3853">
        <f t="shared" si="60"/>
        <v>0.60427807486631</v>
      </c>
    </row>
    <row r="3854" spans="1:7">
      <c r="A3854" s="2">
        <v>44658</v>
      </c>
      <c r="B3854">
        <v>1011010402</v>
      </c>
      <c r="C3854">
        <v>52.264</v>
      </c>
      <c r="D3854">
        <v>32.665</v>
      </c>
      <c r="E3854">
        <v>6.533</v>
      </c>
      <c r="F3854">
        <v>1</v>
      </c>
      <c r="G3854">
        <f t="shared" si="60"/>
        <v>0.6</v>
      </c>
    </row>
    <row r="3855" spans="1:7">
      <c r="A3855" s="2">
        <v>44658</v>
      </c>
      <c r="B3855">
        <v>1011010501</v>
      </c>
      <c r="C3855">
        <v>211.828</v>
      </c>
      <c r="D3855">
        <v>139.16247</v>
      </c>
      <c r="E3855">
        <v>14.479</v>
      </c>
      <c r="F3855">
        <v>1</v>
      </c>
      <c r="G3855">
        <f t="shared" si="60"/>
        <v>0.522163267150978</v>
      </c>
    </row>
    <row r="3856" spans="1:7">
      <c r="A3856" s="2">
        <v>44658</v>
      </c>
      <c r="B3856">
        <v>1011010504</v>
      </c>
      <c r="C3856">
        <v>384.052</v>
      </c>
      <c r="D3856">
        <v>292.57621</v>
      </c>
      <c r="E3856">
        <v>28.799</v>
      </c>
      <c r="F3856">
        <v>0.923691537572939</v>
      </c>
      <c r="G3856">
        <f t="shared" si="60"/>
        <v>0.312656281930783</v>
      </c>
    </row>
    <row r="3857" spans="1:7">
      <c r="A3857" s="2">
        <v>44658</v>
      </c>
      <c r="B3857">
        <v>1011010801</v>
      </c>
      <c r="C3857">
        <v>162.5024</v>
      </c>
      <c r="D3857">
        <v>103.0188</v>
      </c>
      <c r="E3857">
        <v>13.788</v>
      </c>
      <c r="F3857">
        <v>1</v>
      </c>
      <c r="G3857">
        <f t="shared" si="60"/>
        <v>0.577405289131693</v>
      </c>
    </row>
    <row r="3858" spans="1:7">
      <c r="A3858" s="2">
        <v>44659</v>
      </c>
      <c r="B3858">
        <v>1011010101</v>
      </c>
      <c r="C3858">
        <v>392.4752</v>
      </c>
      <c r="D3858">
        <v>223.57133</v>
      </c>
      <c r="E3858">
        <v>78.824</v>
      </c>
      <c r="F3858">
        <v>0.961372679045093</v>
      </c>
      <c r="G3858">
        <f t="shared" si="60"/>
        <v>0.755480901777522</v>
      </c>
    </row>
    <row r="3859" spans="1:7">
      <c r="A3859" s="2">
        <v>44659</v>
      </c>
      <c r="B3859">
        <v>1011010201</v>
      </c>
      <c r="C3859">
        <v>127.548</v>
      </c>
      <c r="D3859">
        <v>79.50492</v>
      </c>
      <c r="E3859">
        <v>10.629</v>
      </c>
      <c r="F3859">
        <v>1</v>
      </c>
      <c r="G3859">
        <f t="shared" si="60"/>
        <v>0.60427807486631</v>
      </c>
    </row>
    <row r="3860" spans="1:7">
      <c r="A3860" s="2">
        <v>44659</v>
      </c>
      <c r="B3860">
        <v>1011010402</v>
      </c>
      <c r="C3860">
        <v>60.552</v>
      </c>
      <c r="D3860">
        <v>42.73725</v>
      </c>
      <c r="E3860">
        <v>6.366</v>
      </c>
      <c r="F3860">
        <v>1</v>
      </c>
      <c r="G3860">
        <f t="shared" si="60"/>
        <v>0.416843620027025</v>
      </c>
    </row>
    <row r="3861" spans="1:7">
      <c r="A3861" s="2">
        <v>44659</v>
      </c>
      <c r="B3861">
        <v>1011010501</v>
      </c>
      <c r="C3861">
        <v>154.1644</v>
      </c>
      <c r="D3861">
        <v>115.52953</v>
      </c>
      <c r="E3861">
        <v>12.371</v>
      </c>
      <c r="F3861">
        <v>1</v>
      </c>
      <c r="G3861">
        <f t="shared" si="60"/>
        <v>0.334415538607316</v>
      </c>
    </row>
    <row r="3862" spans="1:7">
      <c r="A3862" s="2">
        <v>44659</v>
      </c>
      <c r="B3862">
        <v>1011010504</v>
      </c>
      <c r="C3862">
        <v>358.0746</v>
      </c>
      <c r="D3862">
        <v>255.50231</v>
      </c>
      <c r="E3862">
        <v>36.754</v>
      </c>
      <c r="F3862">
        <v>0.869329954168526</v>
      </c>
      <c r="G3862">
        <f t="shared" si="60"/>
        <v>0.401453474138844</v>
      </c>
    </row>
    <row r="3863" spans="1:7">
      <c r="A3863" s="2">
        <v>44659</v>
      </c>
      <c r="B3863">
        <v>1011010801</v>
      </c>
      <c r="C3863">
        <v>155.1256</v>
      </c>
      <c r="D3863">
        <v>98.2672</v>
      </c>
      <c r="E3863">
        <v>17.572</v>
      </c>
      <c r="F3863">
        <v>0.923076923076923</v>
      </c>
      <c r="G3863">
        <f t="shared" si="60"/>
        <v>0.578610156796978</v>
      </c>
    </row>
    <row r="3864" spans="1:7">
      <c r="A3864" s="2">
        <v>44660</v>
      </c>
      <c r="B3864">
        <v>1011010101</v>
      </c>
      <c r="C3864">
        <v>688.4206</v>
      </c>
      <c r="D3864">
        <v>382.17382</v>
      </c>
      <c r="E3864">
        <v>130.253</v>
      </c>
      <c r="F3864">
        <v>0.932592311902657</v>
      </c>
      <c r="G3864">
        <f t="shared" si="60"/>
        <v>0.801328515909332</v>
      </c>
    </row>
    <row r="3865" spans="1:7">
      <c r="A3865" s="2">
        <v>44660</v>
      </c>
      <c r="B3865">
        <v>1011010201</v>
      </c>
      <c r="C3865">
        <v>218.274</v>
      </c>
      <c r="D3865">
        <v>119.73888</v>
      </c>
      <c r="E3865">
        <v>15.591</v>
      </c>
      <c r="F3865">
        <v>1</v>
      </c>
      <c r="G3865">
        <f t="shared" si="60"/>
        <v>0.822916666666667</v>
      </c>
    </row>
    <row r="3866" spans="1:7">
      <c r="A3866" s="2">
        <v>44660</v>
      </c>
      <c r="B3866">
        <v>1011010402</v>
      </c>
      <c r="C3866">
        <v>94.152</v>
      </c>
      <c r="D3866">
        <v>64.34053</v>
      </c>
      <c r="E3866">
        <v>11.218</v>
      </c>
      <c r="F3866">
        <v>1</v>
      </c>
      <c r="G3866">
        <f t="shared" si="60"/>
        <v>0.463338893851201</v>
      </c>
    </row>
    <row r="3867" spans="1:7">
      <c r="A3867" s="2">
        <v>44660</v>
      </c>
      <c r="B3867">
        <v>1011010501</v>
      </c>
      <c r="C3867">
        <v>318.8298</v>
      </c>
      <c r="D3867">
        <v>243.50046</v>
      </c>
      <c r="E3867">
        <v>27.258</v>
      </c>
      <c r="F3867">
        <v>1</v>
      </c>
      <c r="G3867">
        <f t="shared" si="60"/>
        <v>0.309360154802172</v>
      </c>
    </row>
    <row r="3868" spans="1:7">
      <c r="A3868" s="2">
        <v>44660</v>
      </c>
      <c r="B3868">
        <v>1011010504</v>
      </c>
      <c r="C3868">
        <v>1400.162</v>
      </c>
      <c r="D3868">
        <v>1067.38215</v>
      </c>
      <c r="E3868">
        <v>132.41</v>
      </c>
      <c r="F3868">
        <v>0.89108097538955</v>
      </c>
      <c r="G3868">
        <f t="shared" si="60"/>
        <v>0.311771983445667</v>
      </c>
    </row>
    <row r="3869" spans="1:7">
      <c r="A3869" s="2">
        <v>44660</v>
      </c>
      <c r="B3869">
        <v>1011010801</v>
      </c>
      <c r="C3869">
        <v>208.9282</v>
      </c>
      <c r="D3869">
        <v>126.8434</v>
      </c>
      <c r="E3869">
        <v>30.759</v>
      </c>
      <c r="F3869">
        <v>1</v>
      </c>
      <c r="G3869">
        <f t="shared" si="60"/>
        <v>0.647134971153406</v>
      </c>
    </row>
    <row r="3870" spans="1:7">
      <c r="A3870" s="2">
        <v>44661</v>
      </c>
      <c r="B3870">
        <v>1011010101</v>
      </c>
      <c r="C3870">
        <v>896.4518</v>
      </c>
      <c r="D3870">
        <v>504.19947</v>
      </c>
      <c r="E3870">
        <v>170.693</v>
      </c>
      <c r="F3870">
        <v>0.965664603595638</v>
      </c>
      <c r="G3870">
        <f t="shared" si="60"/>
        <v>0.777970532178465</v>
      </c>
    </row>
    <row r="3871" spans="1:7">
      <c r="A3871" s="2">
        <v>44661</v>
      </c>
      <c r="B3871">
        <v>1011010201</v>
      </c>
      <c r="C3871">
        <v>108.598</v>
      </c>
      <c r="D3871">
        <v>61.66815</v>
      </c>
      <c r="E3871">
        <v>7.757</v>
      </c>
      <c r="F3871">
        <v>1</v>
      </c>
      <c r="G3871">
        <f t="shared" si="60"/>
        <v>0.761006289308176</v>
      </c>
    </row>
    <row r="3872" spans="1:7">
      <c r="A3872" s="2">
        <v>44661</v>
      </c>
      <c r="B3872">
        <v>1011010402</v>
      </c>
      <c r="C3872">
        <v>153.048</v>
      </c>
      <c r="D3872">
        <v>104.38276</v>
      </c>
      <c r="E3872">
        <v>18.379</v>
      </c>
      <c r="F3872">
        <v>1</v>
      </c>
      <c r="G3872">
        <f t="shared" si="60"/>
        <v>0.466219134270832</v>
      </c>
    </row>
    <row r="3873" spans="1:7">
      <c r="A3873" s="2">
        <v>44661</v>
      </c>
      <c r="B3873">
        <v>1011010501</v>
      </c>
      <c r="C3873">
        <v>270.0436</v>
      </c>
      <c r="D3873">
        <v>187.2679</v>
      </c>
      <c r="E3873">
        <v>24.485</v>
      </c>
      <c r="F3873">
        <v>1</v>
      </c>
      <c r="G3873">
        <f t="shared" si="60"/>
        <v>0.442017558802123</v>
      </c>
    </row>
    <row r="3874" spans="1:7">
      <c r="A3874" s="2">
        <v>44661</v>
      </c>
      <c r="B3874">
        <v>1011010504</v>
      </c>
      <c r="C3874">
        <v>1312.259</v>
      </c>
      <c r="D3874">
        <v>1033.80235</v>
      </c>
      <c r="E3874">
        <v>113.536</v>
      </c>
      <c r="F3874">
        <v>0.953366567804632</v>
      </c>
      <c r="G3874">
        <f t="shared" si="60"/>
        <v>0.269351922057442</v>
      </c>
    </row>
    <row r="3875" spans="1:7">
      <c r="A3875" s="2">
        <v>44661</v>
      </c>
      <c r="B3875">
        <v>1011010801</v>
      </c>
      <c r="C3875">
        <v>237.7944</v>
      </c>
      <c r="D3875">
        <v>148.9028</v>
      </c>
      <c r="E3875">
        <v>29.828</v>
      </c>
      <c r="F3875">
        <v>0.928571428571429</v>
      </c>
      <c r="G3875">
        <f t="shared" si="60"/>
        <v>0.596977357040969</v>
      </c>
    </row>
    <row r="3876" spans="1:7">
      <c r="A3876" s="2">
        <v>44662</v>
      </c>
      <c r="B3876">
        <v>1011010101</v>
      </c>
      <c r="C3876">
        <v>475.4334</v>
      </c>
      <c r="D3876">
        <v>258.70701</v>
      </c>
      <c r="E3876">
        <v>87.389</v>
      </c>
      <c r="F3876">
        <v>0.977207977207977</v>
      </c>
      <c r="G3876">
        <f t="shared" si="60"/>
        <v>0.837729097483674</v>
      </c>
    </row>
    <row r="3877" spans="1:7">
      <c r="A3877" s="2">
        <v>44662</v>
      </c>
      <c r="B3877">
        <v>1011010201</v>
      </c>
      <c r="C3877">
        <v>76.596</v>
      </c>
      <c r="D3877">
        <v>50.80868</v>
      </c>
      <c r="E3877">
        <v>6.383</v>
      </c>
      <c r="F3877">
        <v>1</v>
      </c>
      <c r="G3877">
        <f t="shared" si="60"/>
        <v>0.507537688442211</v>
      </c>
    </row>
    <row r="3878" spans="1:7">
      <c r="A3878" s="2">
        <v>44662</v>
      </c>
      <c r="B3878">
        <v>1011010402</v>
      </c>
      <c r="C3878">
        <v>8.24</v>
      </c>
      <c r="D3878">
        <v>5.562</v>
      </c>
      <c r="E3878">
        <v>1.03</v>
      </c>
      <c r="F3878">
        <v>1</v>
      </c>
      <c r="G3878">
        <f t="shared" si="60"/>
        <v>0.481481481481481</v>
      </c>
    </row>
    <row r="3879" spans="1:7">
      <c r="A3879" s="2">
        <v>44662</v>
      </c>
      <c r="B3879">
        <v>1011010501</v>
      </c>
      <c r="C3879">
        <v>128.8316</v>
      </c>
      <c r="D3879">
        <v>84.54063</v>
      </c>
      <c r="E3879">
        <v>10.687</v>
      </c>
      <c r="F3879">
        <v>1</v>
      </c>
      <c r="G3879">
        <f t="shared" si="60"/>
        <v>0.523901584362454</v>
      </c>
    </row>
    <row r="3880" spans="1:7">
      <c r="A3880" s="2">
        <v>44662</v>
      </c>
      <c r="B3880">
        <v>1011010504</v>
      </c>
      <c r="C3880">
        <v>706.9408</v>
      </c>
      <c r="D3880">
        <v>534.44982</v>
      </c>
      <c r="E3880">
        <v>69.305</v>
      </c>
      <c r="F3880">
        <v>0.916915733978901</v>
      </c>
      <c r="G3880">
        <f t="shared" si="60"/>
        <v>0.322744949189055</v>
      </c>
    </row>
    <row r="3881" spans="1:7">
      <c r="A3881" s="2">
        <v>44662</v>
      </c>
      <c r="B3881">
        <v>1011010801</v>
      </c>
      <c r="C3881">
        <v>134.2314</v>
      </c>
      <c r="D3881">
        <v>85.4018</v>
      </c>
      <c r="E3881">
        <v>10.643</v>
      </c>
      <c r="F3881">
        <v>1</v>
      </c>
      <c r="G3881">
        <f t="shared" si="60"/>
        <v>0.571763124430632</v>
      </c>
    </row>
    <row r="3882" spans="1:7">
      <c r="A3882" s="2">
        <v>44663</v>
      </c>
      <c r="B3882">
        <v>1011010101</v>
      </c>
      <c r="C3882">
        <v>595.9278</v>
      </c>
      <c r="D3882">
        <v>334.79672</v>
      </c>
      <c r="E3882">
        <v>101.67</v>
      </c>
      <c r="F3882">
        <v>1</v>
      </c>
      <c r="G3882">
        <f t="shared" si="60"/>
        <v>0.779969051070751</v>
      </c>
    </row>
    <row r="3883" spans="1:7">
      <c r="A3883" s="2">
        <v>44663</v>
      </c>
      <c r="B3883">
        <v>1011010201</v>
      </c>
      <c r="C3883">
        <v>89.25</v>
      </c>
      <c r="D3883">
        <v>50.745</v>
      </c>
      <c r="E3883">
        <v>6.375</v>
      </c>
      <c r="F3883">
        <v>1</v>
      </c>
      <c r="G3883">
        <f t="shared" si="60"/>
        <v>0.758793969849246</v>
      </c>
    </row>
    <row r="3884" spans="1:7">
      <c r="A3884" s="2">
        <v>44663</v>
      </c>
      <c r="B3884">
        <v>1011010402</v>
      </c>
      <c r="C3884">
        <v>60.304</v>
      </c>
      <c r="D3884">
        <v>40.7052</v>
      </c>
      <c r="E3884">
        <v>7.538</v>
      </c>
      <c r="F3884">
        <v>1</v>
      </c>
      <c r="G3884">
        <f t="shared" si="60"/>
        <v>0.481481481481482</v>
      </c>
    </row>
    <row r="3885" spans="1:7">
      <c r="A3885" s="2">
        <v>44663</v>
      </c>
      <c r="B3885">
        <v>1011010501</v>
      </c>
      <c r="C3885">
        <v>202.224</v>
      </c>
      <c r="D3885">
        <v>125.86005</v>
      </c>
      <c r="E3885">
        <v>20.041</v>
      </c>
      <c r="F3885">
        <v>1</v>
      </c>
      <c r="G3885">
        <f t="shared" si="60"/>
        <v>0.606737006699107</v>
      </c>
    </row>
    <row r="3886" spans="1:7">
      <c r="A3886" s="2">
        <v>44663</v>
      </c>
      <c r="B3886">
        <v>1011010504</v>
      </c>
      <c r="C3886">
        <v>915.6602</v>
      </c>
      <c r="D3886">
        <v>617.47884</v>
      </c>
      <c r="E3886">
        <v>76.22</v>
      </c>
      <c r="F3886">
        <v>0.899413858152239</v>
      </c>
      <c r="G3886">
        <f t="shared" si="60"/>
        <v>0.482901341202235</v>
      </c>
    </row>
    <row r="3887" spans="1:7">
      <c r="A3887" s="2">
        <v>44663</v>
      </c>
      <c r="B3887">
        <v>1011010801</v>
      </c>
      <c r="C3887">
        <v>172.1232</v>
      </c>
      <c r="D3887">
        <v>108.4884</v>
      </c>
      <c r="E3887">
        <v>14.284</v>
      </c>
      <c r="F3887">
        <v>1</v>
      </c>
      <c r="G3887">
        <f t="shared" si="60"/>
        <v>0.586558562943135</v>
      </c>
    </row>
    <row r="3888" spans="1:7">
      <c r="A3888" s="2">
        <v>44664</v>
      </c>
      <c r="B3888">
        <v>1011010101</v>
      </c>
      <c r="C3888">
        <v>505.9164</v>
      </c>
      <c r="D3888">
        <v>284.6433</v>
      </c>
      <c r="E3888">
        <v>88.867</v>
      </c>
      <c r="F3888">
        <v>0.965664603595638</v>
      </c>
      <c r="G3888">
        <f t="shared" si="60"/>
        <v>0.777369781758432</v>
      </c>
    </row>
    <row r="3889" spans="1:7">
      <c r="A3889" s="2">
        <v>44664</v>
      </c>
      <c r="B3889">
        <v>1011010201</v>
      </c>
      <c r="C3889">
        <v>137.158</v>
      </c>
      <c r="D3889">
        <v>76.4166</v>
      </c>
      <c r="E3889">
        <v>9.797</v>
      </c>
      <c r="F3889">
        <v>1</v>
      </c>
      <c r="G3889">
        <f t="shared" si="60"/>
        <v>0.794871794871795</v>
      </c>
    </row>
    <row r="3890" spans="1:7">
      <c r="A3890" s="2">
        <v>44664</v>
      </c>
      <c r="B3890">
        <v>1011010402</v>
      </c>
      <c r="C3890">
        <v>36.88</v>
      </c>
      <c r="D3890">
        <v>24.894</v>
      </c>
      <c r="E3890">
        <v>4.61</v>
      </c>
      <c r="F3890">
        <v>1</v>
      </c>
      <c r="G3890">
        <f t="shared" si="60"/>
        <v>0.481481481481482</v>
      </c>
    </row>
    <row r="3891" spans="1:7">
      <c r="A3891" s="2">
        <v>44664</v>
      </c>
      <c r="B3891">
        <v>1011010501</v>
      </c>
      <c r="C3891">
        <v>236.366</v>
      </c>
      <c r="D3891">
        <v>155.12119</v>
      </c>
      <c r="E3891">
        <v>20.903</v>
      </c>
      <c r="F3891">
        <v>1</v>
      </c>
      <c r="G3891">
        <f t="shared" si="60"/>
        <v>0.523750559159583</v>
      </c>
    </row>
    <row r="3892" spans="1:7">
      <c r="A3892" s="2">
        <v>44664</v>
      </c>
      <c r="B3892">
        <v>1011010504</v>
      </c>
      <c r="C3892">
        <v>939.6642</v>
      </c>
      <c r="D3892">
        <v>683.05163</v>
      </c>
      <c r="E3892">
        <v>76.95</v>
      </c>
      <c r="F3892">
        <v>0.921462410724904</v>
      </c>
      <c r="G3892">
        <f t="shared" si="60"/>
        <v>0.375685466119157</v>
      </c>
    </row>
    <row r="3893" spans="1:7">
      <c r="A3893" s="2">
        <v>44664</v>
      </c>
      <c r="B3893">
        <v>1011010801</v>
      </c>
      <c r="C3893">
        <v>197.4286</v>
      </c>
      <c r="D3893">
        <v>119.4682</v>
      </c>
      <c r="E3893">
        <v>29.557</v>
      </c>
      <c r="F3893">
        <v>0.9</v>
      </c>
      <c r="G3893">
        <f t="shared" si="60"/>
        <v>0.652561936984068</v>
      </c>
    </row>
    <row r="3894" spans="1:7">
      <c r="A3894" s="2">
        <v>44665</v>
      </c>
      <c r="B3894">
        <v>1011010101</v>
      </c>
      <c r="C3894">
        <v>506.8076</v>
      </c>
      <c r="D3894">
        <v>287.21101</v>
      </c>
      <c r="E3894">
        <v>110.213</v>
      </c>
      <c r="F3894">
        <v>0.931476569407604</v>
      </c>
      <c r="G3894">
        <f t="shared" si="60"/>
        <v>0.764582771391668</v>
      </c>
    </row>
    <row r="3895" spans="1:7">
      <c r="A3895" s="2">
        <v>44665</v>
      </c>
      <c r="B3895">
        <v>1011010201</v>
      </c>
      <c r="C3895">
        <v>84.658</v>
      </c>
      <c r="D3895">
        <v>46.68284</v>
      </c>
      <c r="E3895">
        <v>6.047</v>
      </c>
      <c r="F3895">
        <v>1</v>
      </c>
      <c r="G3895">
        <f t="shared" si="60"/>
        <v>0.813471502590673</v>
      </c>
    </row>
    <row r="3896" spans="1:7">
      <c r="A3896" s="2">
        <v>44665</v>
      </c>
      <c r="B3896">
        <v>1011010402</v>
      </c>
      <c r="C3896">
        <v>67.2462</v>
      </c>
      <c r="D3896">
        <v>40.72216</v>
      </c>
      <c r="E3896">
        <v>6.495</v>
      </c>
      <c r="F3896">
        <v>1</v>
      </c>
      <c r="G3896">
        <f t="shared" si="60"/>
        <v>0.651341677356997</v>
      </c>
    </row>
    <row r="3897" spans="1:7">
      <c r="A3897" s="2">
        <v>44665</v>
      </c>
      <c r="B3897">
        <v>1011010501</v>
      </c>
      <c r="C3897">
        <v>225.896</v>
      </c>
      <c r="D3897">
        <v>139.46888</v>
      </c>
      <c r="E3897">
        <v>21.356</v>
      </c>
      <c r="F3897">
        <v>1</v>
      </c>
      <c r="G3897">
        <f t="shared" si="60"/>
        <v>0.619687488707158</v>
      </c>
    </row>
    <row r="3898" spans="1:7">
      <c r="A3898" s="2">
        <v>44665</v>
      </c>
      <c r="B3898">
        <v>1011010504</v>
      </c>
      <c r="C3898">
        <v>735.0268</v>
      </c>
      <c r="D3898">
        <v>558.68905</v>
      </c>
      <c r="E3898">
        <v>59.011</v>
      </c>
      <c r="F3898">
        <v>0.96640826873385</v>
      </c>
      <c r="G3898">
        <f t="shared" si="60"/>
        <v>0.315627718137666</v>
      </c>
    </row>
    <row r="3899" spans="1:7">
      <c r="A3899" s="2">
        <v>44665</v>
      </c>
      <c r="B3899">
        <v>1011010801</v>
      </c>
      <c r="C3899">
        <v>214.9152</v>
      </c>
      <c r="D3899">
        <v>132.2624</v>
      </c>
      <c r="E3899">
        <v>21.324</v>
      </c>
      <c r="F3899">
        <v>1</v>
      </c>
      <c r="G3899">
        <f t="shared" si="60"/>
        <v>0.624915319849027</v>
      </c>
    </row>
    <row r="3900" spans="1:7">
      <c r="A3900" s="2">
        <v>44666</v>
      </c>
      <c r="B3900">
        <v>1011010101</v>
      </c>
      <c r="C3900">
        <v>630.1594</v>
      </c>
      <c r="D3900">
        <v>379.90483</v>
      </c>
      <c r="E3900">
        <v>119.675</v>
      </c>
      <c r="F3900">
        <v>0.925869049281027</v>
      </c>
      <c r="G3900">
        <f t="shared" si="60"/>
        <v>0.658729634998323</v>
      </c>
    </row>
    <row r="3901" spans="1:7">
      <c r="A3901" s="2">
        <v>44666</v>
      </c>
      <c r="B3901">
        <v>1011010201</v>
      </c>
      <c r="C3901">
        <v>150.22</v>
      </c>
      <c r="D3901">
        <v>89.2736</v>
      </c>
      <c r="E3901">
        <v>10.73</v>
      </c>
      <c r="F3901">
        <v>1</v>
      </c>
      <c r="G3901">
        <f t="shared" si="60"/>
        <v>0.682692307692307</v>
      </c>
    </row>
    <row r="3902" spans="1:7">
      <c r="A3902" s="2">
        <v>44666</v>
      </c>
      <c r="B3902">
        <v>1011010402</v>
      </c>
      <c r="C3902">
        <v>147.5784</v>
      </c>
      <c r="D3902">
        <v>88.97136</v>
      </c>
      <c r="E3902">
        <v>14.18</v>
      </c>
      <c r="F3902">
        <v>1</v>
      </c>
      <c r="G3902">
        <f t="shared" si="60"/>
        <v>0.658718041401188</v>
      </c>
    </row>
    <row r="3903" spans="1:7">
      <c r="A3903" s="2">
        <v>44666</v>
      </c>
      <c r="B3903">
        <v>1011010501</v>
      </c>
      <c r="C3903">
        <v>185.4284</v>
      </c>
      <c r="D3903">
        <v>121.99441</v>
      </c>
      <c r="E3903">
        <v>17.358</v>
      </c>
      <c r="F3903">
        <v>1</v>
      </c>
      <c r="G3903">
        <f t="shared" si="60"/>
        <v>0.519974562768901</v>
      </c>
    </row>
    <row r="3904" spans="1:7">
      <c r="A3904" s="2">
        <v>44666</v>
      </c>
      <c r="B3904">
        <v>1011010504</v>
      </c>
      <c r="C3904">
        <v>847.589</v>
      </c>
      <c r="D3904">
        <v>570.21235</v>
      </c>
      <c r="E3904">
        <v>69.72</v>
      </c>
      <c r="F3904">
        <v>1</v>
      </c>
      <c r="G3904">
        <f t="shared" si="60"/>
        <v>0.486444479850358</v>
      </c>
    </row>
    <row r="3905" spans="1:7">
      <c r="A3905" s="2">
        <v>44666</v>
      </c>
      <c r="B3905">
        <v>1011010801</v>
      </c>
      <c r="C3905">
        <v>328.161</v>
      </c>
      <c r="D3905">
        <v>202.935</v>
      </c>
      <c r="E3905">
        <v>35.232</v>
      </c>
      <c r="F3905">
        <v>1</v>
      </c>
      <c r="G3905">
        <f t="shared" si="60"/>
        <v>0.617074432700126</v>
      </c>
    </row>
    <row r="3906" spans="1:7">
      <c r="A3906" s="2">
        <v>44667</v>
      </c>
      <c r="B3906">
        <v>1011010101</v>
      </c>
      <c r="C3906">
        <v>606.0582</v>
      </c>
      <c r="D3906">
        <v>369.64196</v>
      </c>
      <c r="E3906">
        <v>121.641</v>
      </c>
      <c r="F3906">
        <v>0.918913257207268</v>
      </c>
      <c r="G3906">
        <f t="shared" si="60"/>
        <v>0.639581718482393</v>
      </c>
    </row>
    <row r="3907" spans="1:7">
      <c r="A3907" s="2">
        <v>44667</v>
      </c>
      <c r="B3907">
        <v>1011010201</v>
      </c>
      <c r="C3907">
        <v>177.324</v>
      </c>
      <c r="D3907">
        <v>105.38112</v>
      </c>
      <c r="E3907">
        <v>12.666</v>
      </c>
      <c r="F3907">
        <v>1</v>
      </c>
      <c r="G3907">
        <f t="shared" ref="G3907:G3970" si="61">C3907/D3907-1</f>
        <v>0.682692307692308</v>
      </c>
    </row>
    <row r="3908" spans="1:7">
      <c r="A3908" s="2">
        <v>44667</v>
      </c>
      <c r="B3908">
        <v>1011010402</v>
      </c>
      <c r="C3908">
        <v>140.4</v>
      </c>
      <c r="D3908">
        <v>84.8538</v>
      </c>
      <c r="E3908">
        <v>15.042</v>
      </c>
      <c r="F3908">
        <v>1</v>
      </c>
      <c r="G3908">
        <f t="shared" si="61"/>
        <v>0.654610636176576</v>
      </c>
    </row>
    <row r="3909" spans="1:7">
      <c r="A3909" s="2">
        <v>44667</v>
      </c>
      <c r="B3909">
        <v>1011010501</v>
      </c>
      <c r="C3909">
        <v>336.5016</v>
      </c>
      <c r="D3909">
        <v>220.97135</v>
      </c>
      <c r="E3909">
        <v>32.118</v>
      </c>
      <c r="F3909">
        <v>1</v>
      </c>
      <c r="G3909">
        <f t="shared" si="61"/>
        <v>0.522829090739592</v>
      </c>
    </row>
    <row r="3910" spans="1:7">
      <c r="A3910" s="2">
        <v>44667</v>
      </c>
      <c r="B3910">
        <v>1011010504</v>
      </c>
      <c r="C3910">
        <v>1002.3712</v>
      </c>
      <c r="D3910">
        <v>634.00057</v>
      </c>
      <c r="E3910">
        <v>83.989</v>
      </c>
      <c r="F3910">
        <v>0.934652816959743</v>
      </c>
      <c r="G3910">
        <f t="shared" si="61"/>
        <v>0.581025707910641</v>
      </c>
    </row>
    <row r="3911" spans="1:7">
      <c r="A3911" s="2">
        <v>44667</v>
      </c>
      <c r="B3911">
        <v>1011010801</v>
      </c>
      <c r="C3911">
        <v>228.5948</v>
      </c>
      <c r="D3911">
        <v>141.1676</v>
      </c>
      <c r="E3911">
        <v>19.626</v>
      </c>
      <c r="F3911">
        <v>1</v>
      </c>
      <c r="G3911">
        <f t="shared" si="61"/>
        <v>0.619314913620406</v>
      </c>
    </row>
    <row r="3912" spans="1:7">
      <c r="A3912" s="2">
        <v>44668</v>
      </c>
      <c r="B3912">
        <v>1011010101</v>
      </c>
      <c r="C3912">
        <v>665.495</v>
      </c>
      <c r="D3912">
        <v>419.53913</v>
      </c>
      <c r="E3912">
        <v>104.267</v>
      </c>
      <c r="F3912">
        <v>1</v>
      </c>
      <c r="G3912">
        <f t="shared" si="61"/>
        <v>0.586252514753511</v>
      </c>
    </row>
    <row r="3913" spans="1:7">
      <c r="A3913" s="2">
        <v>44668</v>
      </c>
      <c r="B3913">
        <v>1011010201</v>
      </c>
      <c r="C3913">
        <v>283.556</v>
      </c>
      <c r="D3913">
        <v>170.1336</v>
      </c>
      <c r="E3913">
        <v>20.254</v>
      </c>
      <c r="F3913">
        <v>1</v>
      </c>
      <c r="G3913">
        <f t="shared" si="61"/>
        <v>0.666666666666667</v>
      </c>
    </row>
    <row r="3914" spans="1:7">
      <c r="A3914" s="2">
        <v>44668</v>
      </c>
      <c r="B3914">
        <v>1011010402</v>
      </c>
      <c r="C3914">
        <v>87.309</v>
      </c>
      <c r="D3914">
        <v>52.96746</v>
      </c>
      <c r="E3914">
        <v>9.701</v>
      </c>
      <c r="F3914">
        <v>1</v>
      </c>
      <c r="G3914">
        <f t="shared" si="61"/>
        <v>0.648351648351648</v>
      </c>
    </row>
    <row r="3915" spans="1:7">
      <c r="A3915" s="2">
        <v>44668</v>
      </c>
      <c r="B3915">
        <v>1011010501</v>
      </c>
      <c r="C3915">
        <v>306.704</v>
      </c>
      <c r="D3915">
        <v>194.74468</v>
      </c>
      <c r="E3915">
        <v>32.008</v>
      </c>
      <c r="F3915">
        <v>1</v>
      </c>
      <c r="G3915">
        <f t="shared" si="61"/>
        <v>0.574903098765009</v>
      </c>
    </row>
    <row r="3916" spans="1:7">
      <c r="A3916" s="2">
        <v>44668</v>
      </c>
      <c r="B3916">
        <v>1011010504</v>
      </c>
      <c r="C3916">
        <v>878.9718</v>
      </c>
      <c r="D3916">
        <v>588.17807</v>
      </c>
      <c r="E3916">
        <v>84.183</v>
      </c>
      <c r="F3916">
        <v>0.88204245726349</v>
      </c>
      <c r="G3916">
        <f t="shared" si="61"/>
        <v>0.494397436477018</v>
      </c>
    </row>
    <row r="3917" spans="1:7">
      <c r="A3917" s="2">
        <v>44668</v>
      </c>
      <c r="B3917">
        <v>1011010801</v>
      </c>
      <c r="C3917">
        <v>326.9806</v>
      </c>
      <c r="D3917">
        <v>173.68823</v>
      </c>
      <c r="E3917">
        <v>36.227</v>
      </c>
      <c r="F3917">
        <v>1</v>
      </c>
      <c r="G3917">
        <f t="shared" si="61"/>
        <v>0.882572008477488</v>
      </c>
    </row>
    <row r="3918" spans="1:7">
      <c r="A3918" s="2">
        <v>44669</v>
      </c>
      <c r="B3918">
        <v>1011010101</v>
      </c>
      <c r="C3918">
        <v>498.7834</v>
      </c>
      <c r="D3918">
        <v>274.03409</v>
      </c>
      <c r="E3918">
        <v>106.49</v>
      </c>
      <c r="F3918">
        <v>0.93948717948718</v>
      </c>
      <c r="G3918">
        <f t="shared" si="61"/>
        <v>0.82015091626009</v>
      </c>
    </row>
    <row r="3919" spans="1:7">
      <c r="A3919" s="2">
        <v>44669</v>
      </c>
      <c r="B3919">
        <v>1011010201</v>
      </c>
      <c r="C3919">
        <v>169.218</v>
      </c>
      <c r="D3919">
        <v>103.9482</v>
      </c>
      <c r="E3919">
        <v>12.087</v>
      </c>
      <c r="F3919">
        <v>1</v>
      </c>
      <c r="G3919">
        <f t="shared" si="61"/>
        <v>0.627906976744186</v>
      </c>
    </row>
    <row r="3920" spans="1:7">
      <c r="A3920" s="2">
        <v>44669</v>
      </c>
      <c r="B3920">
        <v>1011010402</v>
      </c>
      <c r="C3920">
        <v>27.216</v>
      </c>
      <c r="D3920">
        <v>16.3296</v>
      </c>
      <c r="E3920">
        <v>3.024</v>
      </c>
      <c r="F3920">
        <v>1</v>
      </c>
      <c r="G3920">
        <f t="shared" si="61"/>
        <v>0.666666666666667</v>
      </c>
    </row>
    <row r="3921" spans="1:7">
      <c r="A3921" s="2">
        <v>44669</v>
      </c>
      <c r="B3921">
        <v>1011010501</v>
      </c>
      <c r="C3921">
        <v>202.362</v>
      </c>
      <c r="D3921">
        <v>119.68078</v>
      </c>
      <c r="E3921">
        <v>23.28</v>
      </c>
      <c r="F3921">
        <v>1</v>
      </c>
      <c r="G3921">
        <f t="shared" si="61"/>
        <v>0.690847937321264</v>
      </c>
    </row>
    <row r="3922" spans="1:7">
      <c r="A3922" s="2">
        <v>44669</v>
      </c>
      <c r="B3922">
        <v>1011010504</v>
      </c>
      <c r="C3922">
        <v>670.8258</v>
      </c>
      <c r="D3922">
        <v>442.1092</v>
      </c>
      <c r="E3922">
        <v>62.95</v>
      </c>
      <c r="F3922">
        <v>0.873136173552179</v>
      </c>
      <c r="G3922">
        <f t="shared" si="61"/>
        <v>0.517330559961204</v>
      </c>
    </row>
    <row r="3923" spans="1:7">
      <c r="A3923" s="2">
        <v>44669</v>
      </c>
      <c r="B3923">
        <v>1011010801</v>
      </c>
      <c r="C3923">
        <v>214.9532</v>
      </c>
      <c r="D3923">
        <v>129.93406</v>
      </c>
      <c r="E3923">
        <v>26.051</v>
      </c>
      <c r="F3923">
        <v>0.866666666666667</v>
      </c>
      <c r="G3923">
        <f t="shared" si="61"/>
        <v>0.654325278529741</v>
      </c>
    </row>
    <row r="3924" spans="1:7">
      <c r="A3924" s="2">
        <v>44670</v>
      </c>
      <c r="B3924">
        <v>1011010101</v>
      </c>
      <c r="C3924">
        <v>510.122</v>
      </c>
      <c r="D3924">
        <v>294.74072</v>
      </c>
      <c r="E3924">
        <v>95.365</v>
      </c>
      <c r="F3924">
        <v>0.94833545591907</v>
      </c>
      <c r="G3924">
        <f t="shared" si="61"/>
        <v>0.730748299725942</v>
      </c>
    </row>
    <row r="3925" spans="1:7">
      <c r="A3925" s="2">
        <v>44670</v>
      </c>
      <c r="B3925">
        <v>1011010201</v>
      </c>
      <c r="C3925">
        <v>110.166</v>
      </c>
      <c r="D3925">
        <v>67.6734</v>
      </c>
      <c r="E3925">
        <v>7.869</v>
      </c>
      <c r="F3925">
        <v>1</v>
      </c>
      <c r="G3925">
        <f t="shared" si="61"/>
        <v>0.627906976744186</v>
      </c>
    </row>
    <row r="3926" spans="1:7">
      <c r="A3926" s="2">
        <v>44670</v>
      </c>
      <c r="B3926">
        <v>1011010402</v>
      </c>
      <c r="C3926">
        <v>60.2574</v>
      </c>
      <c r="D3926">
        <v>41.3523</v>
      </c>
      <c r="E3926">
        <v>5.106</v>
      </c>
      <c r="F3926">
        <v>0.9</v>
      </c>
      <c r="G3926">
        <f t="shared" si="61"/>
        <v>0.457171668806813</v>
      </c>
    </row>
    <row r="3927" spans="1:7">
      <c r="A3927" s="2">
        <v>44670</v>
      </c>
      <c r="B3927">
        <v>1011010501</v>
      </c>
      <c r="C3927">
        <v>173.3884</v>
      </c>
      <c r="D3927">
        <v>92.44049</v>
      </c>
      <c r="E3927">
        <v>16.985</v>
      </c>
      <c r="F3927">
        <v>1</v>
      </c>
      <c r="G3927">
        <f t="shared" si="61"/>
        <v>0.875675907819182</v>
      </c>
    </row>
    <row r="3928" spans="1:7">
      <c r="A3928" s="2">
        <v>44670</v>
      </c>
      <c r="B3928">
        <v>1011010504</v>
      </c>
      <c r="C3928">
        <v>619.9374</v>
      </c>
      <c r="D3928">
        <v>387.34351</v>
      </c>
      <c r="E3928">
        <v>52.661</v>
      </c>
      <c r="F3928">
        <v>0.934583028419022</v>
      </c>
      <c r="G3928">
        <f t="shared" si="61"/>
        <v>0.600484799654963</v>
      </c>
    </row>
    <row r="3929" spans="1:7">
      <c r="A3929" s="2">
        <v>44670</v>
      </c>
      <c r="B3929">
        <v>1011010801</v>
      </c>
      <c r="C3929">
        <v>183.8669</v>
      </c>
      <c r="D3929">
        <v>104.32772</v>
      </c>
      <c r="E3929">
        <v>18.995</v>
      </c>
      <c r="F3929">
        <v>0.914285714285714</v>
      </c>
      <c r="G3929">
        <f t="shared" si="61"/>
        <v>0.762397376267784</v>
      </c>
    </row>
    <row r="3930" spans="1:7">
      <c r="A3930" s="2">
        <v>44671</v>
      </c>
      <c r="B3930">
        <v>1011010101</v>
      </c>
      <c r="C3930">
        <v>466.8916</v>
      </c>
      <c r="D3930">
        <v>268.6142</v>
      </c>
      <c r="E3930">
        <v>102.361</v>
      </c>
      <c r="F3930">
        <v>0.919599174771589</v>
      </c>
      <c r="G3930">
        <f t="shared" si="61"/>
        <v>0.738149360681602</v>
      </c>
    </row>
    <row r="3931" spans="1:7">
      <c r="A3931" s="2">
        <v>44671</v>
      </c>
      <c r="B3931">
        <v>1011010201</v>
      </c>
      <c r="C3931">
        <v>159.782</v>
      </c>
      <c r="D3931">
        <v>106.59742</v>
      </c>
      <c r="E3931">
        <v>11.413</v>
      </c>
      <c r="F3931">
        <v>1</v>
      </c>
      <c r="G3931">
        <f t="shared" si="61"/>
        <v>0.498929336188437</v>
      </c>
    </row>
    <row r="3932" spans="1:7">
      <c r="A3932" s="2">
        <v>44671</v>
      </c>
      <c r="B3932">
        <v>1011010402</v>
      </c>
      <c r="C3932">
        <v>29.512</v>
      </c>
      <c r="D3932">
        <v>20.08048</v>
      </c>
      <c r="E3932">
        <v>2.772</v>
      </c>
      <c r="F3932">
        <v>1</v>
      </c>
      <c r="G3932">
        <f t="shared" si="61"/>
        <v>0.469685983601986</v>
      </c>
    </row>
    <row r="3933" spans="1:7">
      <c r="A3933" s="2">
        <v>44671</v>
      </c>
      <c r="B3933">
        <v>1011010501</v>
      </c>
      <c r="C3933">
        <v>178.85</v>
      </c>
      <c r="D3933">
        <v>94.06046</v>
      </c>
      <c r="E3933">
        <v>18.031</v>
      </c>
      <c r="F3933">
        <v>1</v>
      </c>
      <c r="G3933">
        <f t="shared" si="61"/>
        <v>0.901436586637998</v>
      </c>
    </row>
    <row r="3934" spans="1:7">
      <c r="A3934" s="2">
        <v>44671</v>
      </c>
      <c r="B3934">
        <v>1011010504</v>
      </c>
      <c r="C3934">
        <v>579.4868</v>
      </c>
      <c r="D3934">
        <v>366.61384</v>
      </c>
      <c r="E3934">
        <v>50.785</v>
      </c>
      <c r="F3934">
        <v>0.952254641909814</v>
      </c>
      <c r="G3934">
        <f t="shared" si="61"/>
        <v>0.580646273474019</v>
      </c>
    </row>
    <row r="3935" spans="1:7">
      <c r="A3935" s="2">
        <v>44671</v>
      </c>
      <c r="B3935">
        <v>1011010801</v>
      </c>
      <c r="C3935">
        <v>231.3996</v>
      </c>
      <c r="D3935">
        <v>131.58327</v>
      </c>
      <c r="E3935">
        <v>28.449</v>
      </c>
      <c r="F3935">
        <v>0.9</v>
      </c>
      <c r="G3935">
        <f t="shared" si="61"/>
        <v>0.758579187156543</v>
      </c>
    </row>
    <row r="3936" spans="1:7">
      <c r="A3936" s="2">
        <v>44672</v>
      </c>
      <c r="B3936">
        <v>1011010101</v>
      </c>
      <c r="C3936">
        <v>490.7774</v>
      </c>
      <c r="D3936">
        <v>289.38931</v>
      </c>
      <c r="E3936">
        <v>108.082</v>
      </c>
      <c r="F3936">
        <v>0.887609548643034</v>
      </c>
      <c r="G3936">
        <f t="shared" si="61"/>
        <v>0.695907150129353</v>
      </c>
    </row>
    <row r="3937" spans="1:7">
      <c r="A3937" s="2">
        <v>44672</v>
      </c>
      <c r="B3937">
        <v>1011010201</v>
      </c>
      <c r="C3937">
        <v>116.774</v>
      </c>
      <c r="D3937">
        <v>79.15609</v>
      </c>
      <c r="E3937">
        <v>8.341</v>
      </c>
      <c r="F3937">
        <v>1</v>
      </c>
      <c r="G3937">
        <f t="shared" si="61"/>
        <v>0.475237091675448</v>
      </c>
    </row>
    <row r="3938" spans="1:7">
      <c r="A3938" s="2">
        <v>44672</v>
      </c>
      <c r="B3938">
        <v>1011010402</v>
      </c>
      <c r="C3938">
        <v>39.1068</v>
      </c>
      <c r="D3938">
        <v>24.32999</v>
      </c>
      <c r="E3938">
        <v>3.552</v>
      </c>
      <c r="F3938">
        <v>1</v>
      </c>
      <c r="G3938">
        <f t="shared" si="61"/>
        <v>0.607349612556356</v>
      </c>
    </row>
    <row r="3939" spans="1:7">
      <c r="A3939" s="2">
        <v>44672</v>
      </c>
      <c r="B3939">
        <v>1011010501</v>
      </c>
      <c r="C3939">
        <v>124.4672</v>
      </c>
      <c r="D3939">
        <v>68.07965</v>
      </c>
      <c r="E3939">
        <v>11.668</v>
      </c>
      <c r="F3939">
        <v>1</v>
      </c>
      <c r="G3939">
        <f t="shared" si="61"/>
        <v>0.828258517780277</v>
      </c>
    </row>
    <row r="3940" spans="1:7">
      <c r="A3940" s="2">
        <v>44672</v>
      </c>
      <c r="B3940">
        <v>1011010504</v>
      </c>
      <c r="C3940">
        <v>569.0468</v>
      </c>
      <c r="D3940">
        <v>419.7899</v>
      </c>
      <c r="E3940">
        <v>59.173</v>
      </c>
      <c r="F3940">
        <v>0.873598910708936</v>
      </c>
      <c r="G3940">
        <f t="shared" si="61"/>
        <v>0.355551431799574</v>
      </c>
    </row>
    <row r="3941" spans="1:7">
      <c r="A3941" s="2">
        <v>44672</v>
      </c>
      <c r="B3941">
        <v>1011010801</v>
      </c>
      <c r="C3941">
        <v>207.2181</v>
      </c>
      <c r="D3941">
        <v>122.13182</v>
      </c>
      <c r="E3941">
        <v>25.874</v>
      </c>
      <c r="F3941">
        <v>0.95</v>
      </c>
      <c r="G3941">
        <f t="shared" si="61"/>
        <v>0.696675772128836</v>
      </c>
    </row>
    <row r="3942" spans="1:7">
      <c r="A3942" s="2">
        <v>44673</v>
      </c>
      <c r="B3942">
        <v>1011010101</v>
      </c>
      <c r="C3942">
        <v>580.5656</v>
      </c>
      <c r="D3942">
        <v>338.1284</v>
      </c>
      <c r="E3942">
        <v>108.037</v>
      </c>
      <c r="F3942">
        <v>0.947891918335268</v>
      </c>
      <c r="G3942">
        <f t="shared" si="61"/>
        <v>0.71699744830662</v>
      </c>
    </row>
    <row r="3943" spans="1:7">
      <c r="A3943" s="2">
        <v>44673</v>
      </c>
      <c r="B3943">
        <v>1011010201</v>
      </c>
      <c r="C3943">
        <v>262.164</v>
      </c>
      <c r="D3943">
        <v>177.897</v>
      </c>
      <c r="E3943">
        <v>18.726</v>
      </c>
      <c r="F3943">
        <v>1</v>
      </c>
      <c r="G3943">
        <f t="shared" si="61"/>
        <v>0.473684210526316</v>
      </c>
    </row>
    <row r="3944" spans="1:7">
      <c r="A3944" s="2">
        <v>44673</v>
      </c>
      <c r="B3944">
        <v>1011010402</v>
      </c>
      <c r="C3944">
        <v>70.701</v>
      </c>
      <c r="D3944">
        <v>44.46792</v>
      </c>
      <c r="E3944">
        <v>7.417</v>
      </c>
      <c r="F3944">
        <v>1</v>
      </c>
      <c r="G3944">
        <f t="shared" si="61"/>
        <v>0.589932697549154</v>
      </c>
    </row>
    <row r="3945" spans="1:7">
      <c r="A3945" s="2">
        <v>44673</v>
      </c>
      <c r="B3945">
        <v>1011010501</v>
      </c>
      <c r="C3945">
        <v>187.156</v>
      </c>
      <c r="D3945">
        <v>111.75839</v>
      </c>
      <c r="E3945">
        <v>20.471</v>
      </c>
      <c r="F3945">
        <v>1</v>
      </c>
      <c r="G3945">
        <f t="shared" si="61"/>
        <v>0.674648319468453</v>
      </c>
    </row>
    <row r="3946" spans="1:7">
      <c r="A3946" s="2">
        <v>44673</v>
      </c>
      <c r="B3946">
        <v>1011010504</v>
      </c>
      <c r="C3946">
        <v>687.4704</v>
      </c>
      <c r="D3946">
        <v>487.08457</v>
      </c>
      <c r="E3946">
        <v>69.645</v>
      </c>
      <c r="F3946">
        <v>0.929469646960106</v>
      </c>
      <c r="G3946">
        <f t="shared" si="61"/>
        <v>0.411398435388746</v>
      </c>
    </row>
    <row r="3947" spans="1:7">
      <c r="A3947" s="2">
        <v>44673</v>
      </c>
      <c r="B3947">
        <v>1011010801</v>
      </c>
      <c r="C3947">
        <v>210.2628</v>
      </c>
      <c r="D3947">
        <v>119.02992</v>
      </c>
      <c r="E3947">
        <v>25.532</v>
      </c>
      <c r="F3947">
        <v>0.820094191522763</v>
      </c>
      <c r="G3947">
        <f t="shared" si="61"/>
        <v>0.766470144649345</v>
      </c>
    </row>
    <row r="3948" spans="1:7">
      <c r="A3948" s="2">
        <v>44674</v>
      </c>
      <c r="B3948">
        <v>1011010101</v>
      </c>
      <c r="C3948">
        <v>699.1726</v>
      </c>
      <c r="D3948">
        <v>405.85599</v>
      </c>
      <c r="E3948">
        <v>109.791</v>
      </c>
      <c r="F3948">
        <v>1</v>
      </c>
      <c r="G3948">
        <f t="shared" si="61"/>
        <v>0.722711053248222</v>
      </c>
    </row>
    <row r="3949" spans="1:7">
      <c r="A3949" s="2">
        <v>44674</v>
      </c>
      <c r="B3949">
        <v>1011010201</v>
      </c>
      <c r="C3949">
        <v>221.304</v>
      </c>
      <c r="D3949">
        <v>150.4597</v>
      </c>
      <c r="E3949">
        <v>19.24</v>
      </c>
      <c r="F3949">
        <v>1</v>
      </c>
      <c r="G3949">
        <f t="shared" si="61"/>
        <v>0.470852327899099</v>
      </c>
    </row>
    <row r="3950" spans="1:7">
      <c r="A3950" s="2">
        <v>44674</v>
      </c>
      <c r="B3950">
        <v>1011010402</v>
      </c>
      <c r="C3950">
        <v>98.4694</v>
      </c>
      <c r="D3950">
        <v>67.25397</v>
      </c>
      <c r="E3950">
        <v>9.767</v>
      </c>
      <c r="F3950">
        <v>0.9</v>
      </c>
      <c r="G3950">
        <f t="shared" si="61"/>
        <v>0.464142562885135</v>
      </c>
    </row>
    <row r="3951" spans="1:7">
      <c r="A3951" s="2">
        <v>44674</v>
      </c>
      <c r="B3951">
        <v>1011010501</v>
      </c>
      <c r="C3951">
        <v>256.7528</v>
      </c>
      <c r="D3951">
        <v>159.2542</v>
      </c>
      <c r="E3951">
        <v>25.194</v>
      </c>
      <c r="F3951">
        <v>1</v>
      </c>
      <c r="G3951">
        <f t="shared" si="61"/>
        <v>0.612219960289901</v>
      </c>
    </row>
    <row r="3952" spans="1:7">
      <c r="A3952" s="2">
        <v>44674</v>
      </c>
      <c r="B3952">
        <v>1011010504</v>
      </c>
      <c r="C3952">
        <v>884.082</v>
      </c>
      <c r="D3952">
        <v>702.14779</v>
      </c>
      <c r="E3952">
        <v>85.654</v>
      </c>
      <c r="F3952">
        <v>0.91848998459168</v>
      </c>
      <c r="G3952">
        <f t="shared" si="61"/>
        <v>0.259110991433869</v>
      </c>
    </row>
    <row r="3953" spans="1:7">
      <c r="A3953" s="2">
        <v>44674</v>
      </c>
      <c r="B3953">
        <v>1011010801</v>
      </c>
      <c r="C3953">
        <v>240.1608</v>
      </c>
      <c r="D3953">
        <v>144.7505</v>
      </c>
      <c r="E3953">
        <v>24.951</v>
      </c>
      <c r="F3953">
        <v>1</v>
      </c>
      <c r="G3953">
        <f t="shared" si="61"/>
        <v>0.659136237871372</v>
      </c>
    </row>
    <row r="3954" spans="1:7">
      <c r="A3954" s="2">
        <v>44675</v>
      </c>
      <c r="B3954">
        <v>1011010101</v>
      </c>
      <c r="C3954">
        <v>526.0774</v>
      </c>
      <c r="D3954">
        <v>309.51031</v>
      </c>
      <c r="E3954">
        <v>96.193</v>
      </c>
      <c r="F3954">
        <v>0.983666061705989</v>
      </c>
      <c r="G3954">
        <f t="shared" si="61"/>
        <v>0.699708807761525</v>
      </c>
    </row>
    <row r="3955" spans="1:7">
      <c r="A3955" s="2">
        <v>44675</v>
      </c>
      <c r="B3955">
        <v>1011010201</v>
      </c>
      <c r="C3955">
        <v>218.442</v>
      </c>
      <c r="D3955">
        <v>146.20011</v>
      </c>
      <c r="E3955">
        <v>15.603</v>
      </c>
      <c r="F3955">
        <v>1</v>
      </c>
      <c r="G3955">
        <f t="shared" si="61"/>
        <v>0.494130202774813</v>
      </c>
    </row>
    <row r="3956" spans="1:7">
      <c r="A3956" s="2">
        <v>44675</v>
      </c>
      <c r="B3956">
        <v>1011010402</v>
      </c>
      <c r="C3956">
        <v>40.68</v>
      </c>
      <c r="D3956">
        <v>24.408</v>
      </c>
      <c r="E3956">
        <v>4.52</v>
      </c>
      <c r="F3956">
        <v>1</v>
      </c>
      <c r="G3956">
        <f t="shared" si="61"/>
        <v>0.666666666666667</v>
      </c>
    </row>
    <row r="3957" spans="1:7">
      <c r="A3957" s="2">
        <v>44675</v>
      </c>
      <c r="B3957">
        <v>1011010501</v>
      </c>
      <c r="C3957">
        <v>117.642</v>
      </c>
      <c r="D3957">
        <v>76.8235</v>
      </c>
      <c r="E3957">
        <v>13.679</v>
      </c>
      <c r="F3957">
        <v>1</v>
      </c>
      <c r="G3957">
        <f t="shared" si="61"/>
        <v>0.531328304490162</v>
      </c>
    </row>
    <row r="3958" spans="1:7">
      <c r="A3958" s="2">
        <v>44675</v>
      </c>
      <c r="B3958">
        <v>1011010504</v>
      </c>
      <c r="C3958">
        <v>523.1352</v>
      </c>
      <c r="D3958">
        <v>466.40356</v>
      </c>
      <c r="E3958">
        <v>63.194</v>
      </c>
      <c r="F3958">
        <v>1</v>
      </c>
      <c r="G3958">
        <f t="shared" si="61"/>
        <v>0.121636378590249</v>
      </c>
    </row>
    <row r="3959" spans="1:7">
      <c r="A3959" s="2">
        <v>44675</v>
      </c>
      <c r="B3959">
        <v>1011010801</v>
      </c>
      <c r="C3959">
        <v>292.5158</v>
      </c>
      <c r="D3959">
        <v>178.86834</v>
      </c>
      <c r="E3959">
        <v>30.746</v>
      </c>
      <c r="F3959">
        <v>0.95</v>
      </c>
      <c r="G3959">
        <f t="shared" si="61"/>
        <v>0.635369344848843</v>
      </c>
    </row>
    <row r="3960" spans="1:7">
      <c r="A3960" s="2">
        <v>44676</v>
      </c>
      <c r="B3960">
        <v>1011010101</v>
      </c>
      <c r="C3960">
        <v>543.495</v>
      </c>
      <c r="D3960">
        <v>317.16735</v>
      </c>
      <c r="E3960">
        <v>112.41</v>
      </c>
      <c r="F3960">
        <v>0.945421023823928</v>
      </c>
      <c r="G3960">
        <f t="shared" si="61"/>
        <v>0.713590632831532</v>
      </c>
    </row>
    <row r="3961" spans="1:7">
      <c r="A3961" s="2">
        <v>44676</v>
      </c>
      <c r="B3961">
        <v>1011010201</v>
      </c>
      <c r="C3961">
        <v>201.996</v>
      </c>
      <c r="D3961">
        <v>139.20891</v>
      </c>
      <c r="E3961">
        <v>16.833</v>
      </c>
      <c r="F3961">
        <v>1</v>
      </c>
      <c r="G3961">
        <f t="shared" si="61"/>
        <v>0.451027811366385</v>
      </c>
    </row>
    <row r="3962" spans="1:7">
      <c r="A3962" s="2">
        <v>44676</v>
      </c>
      <c r="B3962">
        <v>1011010402</v>
      </c>
      <c r="C3962">
        <v>46.771</v>
      </c>
      <c r="D3962">
        <v>31.95076</v>
      </c>
      <c r="E3962">
        <v>4.202</v>
      </c>
      <c r="F3962">
        <v>1</v>
      </c>
      <c r="G3962">
        <f t="shared" si="61"/>
        <v>0.463846243407042</v>
      </c>
    </row>
    <row r="3963" spans="1:7">
      <c r="A3963" s="2">
        <v>44676</v>
      </c>
      <c r="B3963">
        <v>1011010501</v>
      </c>
      <c r="C3963">
        <v>189.652</v>
      </c>
      <c r="D3963">
        <v>121.98685</v>
      </c>
      <c r="E3963">
        <v>20.592</v>
      </c>
      <c r="F3963">
        <v>1</v>
      </c>
      <c r="G3963">
        <f t="shared" si="61"/>
        <v>0.554692165589979</v>
      </c>
    </row>
    <row r="3964" spans="1:7">
      <c r="A3964" s="2">
        <v>44676</v>
      </c>
      <c r="B3964">
        <v>1011010504</v>
      </c>
      <c r="C3964">
        <v>750.5388</v>
      </c>
      <c r="D3964">
        <v>604.18366</v>
      </c>
      <c r="E3964">
        <v>93.262</v>
      </c>
      <c r="F3964">
        <v>0.909291955544193</v>
      </c>
      <c r="G3964">
        <f t="shared" si="61"/>
        <v>0.242236176992936</v>
      </c>
    </row>
    <row r="3965" spans="1:7">
      <c r="A3965" s="2">
        <v>44676</v>
      </c>
      <c r="B3965">
        <v>1011010801</v>
      </c>
      <c r="C3965">
        <v>193.4732</v>
      </c>
      <c r="D3965">
        <v>117.01934</v>
      </c>
      <c r="E3965">
        <v>25.488</v>
      </c>
      <c r="F3965">
        <v>1</v>
      </c>
      <c r="G3965">
        <f t="shared" si="61"/>
        <v>0.653343797700448</v>
      </c>
    </row>
    <row r="3966" spans="1:7">
      <c r="A3966" s="2">
        <v>44677</v>
      </c>
      <c r="B3966">
        <v>1011010101</v>
      </c>
      <c r="C3966">
        <v>475.8098</v>
      </c>
      <c r="D3966">
        <v>273.98691</v>
      </c>
      <c r="E3966">
        <v>88.824</v>
      </c>
      <c r="F3966">
        <v>0.922001954488343</v>
      </c>
      <c r="G3966">
        <f t="shared" si="61"/>
        <v>0.736615081355529</v>
      </c>
    </row>
    <row r="3967" spans="1:7">
      <c r="A3967" s="2">
        <v>44677</v>
      </c>
      <c r="B3967">
        <v>1011010201</v>
      </c>
      <c r="C3967">
        <v>114.58</v>
      </c>
      <c r="D3967">
        <v>79.782</v>
      </c>
      <c r="E3967">
        <v>9.969</v>
      </c>
      <c r="F3967">
        <v>1</v>
      </c>
      <c r="G3967">
        <f t="shared" si="61"/>
        <v>0.436163545661929</v>
      </c>
    </row>
    <row r="3968" spans="1:7">
      <c r="A3968" s="2">
        <v>44677</v>
      </c>
      <c r="B3968">
        <v>1011010402</v>
      </c>
      <c r="C3968">
        <v>44.7504</v>
      </c>
      <c r="D3968">
        <v>34.24621</v>
      </c>
      <c r="E3968">
        <v>4.905</v>
      </c>
      <c r="F3968">
        <v>1</v>
      </c>
      <c r="G3968">
        <f t="shared" si="61"/>
        <v>0.306725620148916</v>
      </c>
    </row>
    <row r="3969" spans="1:7">
      <c r="A3969" s="2">
        <v>44677</v>
      </c>
      <c r="B3969">
        <v>1011010501</v>
      </c>
      <c r="C3969">
        <v>139.246</v>
      </c>
      <c r="D3969">
        <v>86.16577</v>
      </c>
      <c r="E3969">
        <v>14.113</v>
      </c>
      <c r="F3969">
        <v>1</v>
      </c>
      <c r="G3969">
        <f t="shared" si="61"/>
        <v>0.616024553601738</v>
      </c>
    </row>
    <row r="3970" spans="1:7">
      <c r="A3970" s="2">
        <v>44677</v>
      </c>
      <c r="B3970">
        <v>1011010504</v>
      </c>
      <c r="C3970">
        <v>482.3944</v>
      </c>
      <c r="D3970">
        <v>314.49907</v>
      </c>
      <c r="E3970">
        <v>61.328</v>
      </c>
      <c r="F3970">
        <v>0.909114493254929</v>
      </c>
      <c r="G3970">
        <f t="shared" si="61"/>
        <v>0.533850004707486</v>
      </c>
    </row>
    <row r="3971" spans="1:7">
      <c r="A3971" s="2">
        <v>44677</v>
      </c>
      <c r="B3971">
        <v>1011010801</v>
      </c>
      <c r="C3971">
        <v>145.9554</v>
      </c>
      <c r="D3971">
        <v>93.3623</v>
      </c>
      <c r="E3971">
        <v>11.588</v>
      </c>
      <c r="F3971">
        <v>1</v>
      </c>
      <c r="G3971">
        <f t="shared" ref="G3971:G4034" si="62">C3971/D3971-1</f>
        <v>0.563322668786009</v>
      </c>
    </row>
    <row r="3972" spans="1:7">
      <c r="A3972" s="2">
        <v>44678</v>
      </c>
      <c r="B3972">
        <v>1011010101</v>
      </c>
      <c r="C3972">
        <v>449.2</v>
      </c>
      <c r="D3972">
        <v>280.56179</v>
      </c>
      <c r="E3972">
        <v>86.456</v>
      </c>
      <c r="F3972">
        <v>0.977839335180055</v>
      </c>
      <c r="G3972">
        <f t="shared" si="62"/>
        <v>0.60107333218825</v>
      </c>
    </row>
    <row r="3973" spans="1:7">
      <c r="A3973" s="2">
        <v>44678</v>
      </c>
      <c r="B3973">
        <v>1011010201</v>
      </c>
      <c r="C3973">
        <v>109.656</v>
      </c>
      <c r="D3973">
        <v>67.98672</v>
      </c>
      <c r="E3973">
        <v>9.138</v>
      </c>
      <c r="F3973">
        <v>1</v>
      </c>
      <c r="G3973">
        <f t="shared" si="62"/>
        <v>0.612903225806452</v>
      </c>
    </row>
    <row r="3974" spans="1:7">
      <c r="A3974" s="2">
        <v>44678</v>
      </c>
      <c r="B3974">
        <v>1011010402</v>
      </c>
      <c r="C3974">
        <v>22.1502</v>
      </c>
      <c r="D3974">
        <v>20.35474</v>
      </c>
      <c r="E3974">
        <v>2.398</v>
      </c>
      <c r="F3974">
        <v>1</v>
      </c>
      <c r="G3974">
        <f t="shared" si="62"/>
        <v>0.0882084467794726</v>
      </c>
    </row>
    <row r="3975" spans="1:7">
      <c r="A3975" s="2">
        <v>44678</v>
      </c>
      <c r="B3975">
        <v>1011010501</v>
      </c>
      <c r="C3975">
        <v>234.596</v>
      </c>
      <c r="D3975">
        <v>142.01931</v>
      </c>
      <c r="E3975">
        <v>24.953</v>
      </c>
      <c r="F3975">
        <v>1</v>
      </c>
      <c r="G3975">
        <f t="shared" si="62"/>
        <v>0.651859877364564</v>
      </c>
    </row>
    <row r="3976" spans="1:7">
      <c r="A3976" s="2">
        <v>44678</v>
      </c>
      <c r="B3976">
        <v>1011010504</v>
      </c>
      <c r="C3976">
        <v>503.8056</v>
      </c>
      <c r="D3976">
        <v>318.60966</v>
      </c>
      <c r="E3976">
        <v>64.028</v>
      </c>
      <c r="F3976">
        <v>0.940850652187481</v>
      </c>
      <c r="G3976">
        <f t="shared" si="62"/>
        <v>0.581262790337242</v>
      </c>
    </row>
    <row r="3977" spans="1:7">
      <c r="A3977" s="2">
        <v>44678</v>
      </c>
      <c r="B3977">
        <v>1011010801</v>
      </c>
      <c r="C3977">
        <v>216.6664</v>
      </c>
      <c r="D3977">
        <v>133.51845</v>
      </c>
      <c r="E3977">
        <v>24.39</v>
      </c>
      <c r="F3977">
        <v>0.92</v>
      </c>
      <c r="G3977">
        <f t="shared" si="62"/>
        <v>0.62274502138094</v>
      </c>
    </row>
    <row r="3978" spans="1:7">
      <c r="A3978" s="2">
        <v>44679</v>
      </c>
      <c r="B3978">
        <v>1011010101</v>
      </c>
      <c r="C3978">
        <v>522.0922</v>
      </c>
      <c r="D3978">
        <v>341.61388</v>
      </c>
      <c r="E3978">
        <v>108.544</v>
      </c>
      <c r="F3978">
        <v>0.955665024630542</v>
      </c>
      <c r="G3978">
        <f t="shared" si="62"/>
        <v>0.528310852006364</v>
      </c>
    </row>
    <row r="3979" spans="1:7">
      <c r="A3979" s="2">
        <v>44679</v>
      </c>
      <c r="B3979">
        <v>1011010201</v>
      </c>
      <c r="C3979">
        <v>134.424</v>
      </c>
      <c r="D3979">
        <v>80.43036</v>
      </c>
      <c r="E3979">
        <v>11.202</v>
      </c>
      <c r="F3979">
        <v>1</v>
      </c>
      <c r="G3979">
        <f t="shared" si="62"/>
        <v>0.671309192200557</v>
      </c>
    </row>
    <row r="3980" spans="1:7">
      <c r="A3980" s="2">
        <v>44679</v>
      </c>
      <c r="B3980">
        <v>1011010402</v>
      </c>
      <c r="C3980">
        <v>26.489</v>
      </c>
      <c r="D3980">
        <v>19.14016</v>
      </c>
      <c r="E3980">
        <v>2.139</v>
      </c>
      <c r="F3980">
        <v>1</v>
      </c>
      <c r="G3980">
        <f t="shared" si="62"/>
        <v>0.383948723521642</v>
      </c>
    </row>
    <row r="3981" spans="1:7">
      <c r="A3981" s="2">
        <v>44679</v>
      </c>
      <c r="B3981">
        <v>1011010501</v>
      </c>
      <c r="C3981">
        <v>205.512</v>
      </c>
      <c r="D3981">
        <v>135.41226</v>
      </c>
      <c r="E3981">
        <v>21.918</v>
      </c>
      <c r="F3981">
        <v>1</v>
      </c>
      <c r="G3981">
        <f t="shared" si="62"/>
        <v>0.517676464450117</v>
      </c>
    </row>
    <row r="3982" spans="1:7">
      <c r="A3982" s="2">
        <v>44679</v>
      </c>
      <c r="B3982">
        <v>1011010504</v>
      </c>
      <c r="C3982">
        <v>660.0256</v>
      </c>
      <c r="D3982">
        <v>489.90381</v>
      </c>
      <c r="E3982">
        <v>80.389</v>
      </c>
      <c r="F3982">
        <v>0.924279141394101</v>
      </c>
      <c r="G3982">
        <f t="shared" si="62"/>
        <v>0.347255494910317</v>
      </c>
    </row>
    <row r="3983" spans="1:7">
      <c r="A3983" s="2">
        <v>44679</v>
      </c>
      <c r="B3983">
        <v>1011010801</v>
      </c>
      <c r="C3983">
        <v>139.9224</v>
      </c>
      <c r="D3983">
        <v>85.4988</v>
      </c>
      <c r="E3983">
        <v>12.688</v>
      </c>
      <c r="F3983">
        <v>1</v>
      </c>
      <c r="G3983">
        <f t="shared" si="62"/>
        <v>0.636542267259891</v>
      </c>
    </row>
    <row r="3984" spans="1:7">
      <c r="A3984" s="2">
        <v>44680</v>
      </c>
      <c r="B3984">
        <v>1011010101</v>
      </c>
      <c r="C3984">
        <v>514.2018</v>
      </c>
      <c r="D3984">
        <v>296.61283</v>
      </c>
      <c r="E3984">
        <v>104.052</v>
      </c>
      <c r="F3984">
        <v>0.952023988005997</v>
      </c>
      <c r="G3984">
        <f t="shared" si="62"/>
        <v>0.733579090290869</v>
      </c>
    </row>
    <row r="3985" spans="1:7">
      <c r="A3985" s="2">
        <v>44680</v>
      </c>
      <c r="B3985">
        <v>1011010201</v>
      </c>
      <c r="C3985">
        <v>253.368</v>
      </c>
      <c r="D3985">
        <v>151.59852</v>
      </c>
      <c r="E3985">
        <v>21.114</v>
      </c>
      <c r="F3985">
        <v>1</v>
      </c>
      <c r="G3985">
        <f t="shared" si="62"/>
        <v>0.671309192200557</v>
      </c>
    </row>
    <row r="3986" spans="1:7">
      <c r="A3986" s="2">
        <v>44680</v>
      </c>
      <c r="B3986">
        <v>1011010402</v>
      </c>
      <c r="C3986">
        <v>81.306</v>
      </c>
      <c r="D3986">
        <v>50.856</v>
      </c>
      <c r="E3986">
        <v>7.15</v>
      </c>
      <c r="F3986">
        <v>1</v>
      </c>
      <c r="G3986">
        <f t="shared" si="62"/>
        <v>0.598749410099104</v>
      </c>
    </row>
    <row r="3987" spans="1:7">
      <c r="A3987" s="2">
        <v>44680</v>
      </c>
      <c r="B3987">
        <v>1011010501</v>
      </c>
      <c r="C3987">
        <v>234.4008</v>
      </c>
      <c r="D3987">
        <v>153.55676</v>
      </c>
      <c r="E3987">
        <v>29.707</v>
      </c>
      <c r="F3987">
        <v>1</v>
      </c>
      <c r="G3987">
        <f t="shared" si="62"/>
        <v>0.526476594062026</v>
      </c>
    </row>
    <row r="3988" spans="1:7">
      <c r="A3988" s="2">
        <v>44680</v>
      </c>
      <c r="B3988">
        <v>1011010504</v>
      </c>
      <c r="C3988">
        <v>753.2014</v>
      </c>
      <c r="D3988">
        <v>493.09397</v>
      </c>
      <c r="E3988">
        <v>96.603</v>
      </c>
      <c r="F3988">
        <v>0.953895195148499</v>
      </c>
      <c r="G3988">
        <f t="shared" si="62"/>
        <v>0.527500731757073</v>
      </c>
    </row>
    <row r="3989" spans="1:7">
      <c r="A3989" s="2">
        <v>44680</v>
      </c>
      <c r="B3989">
        <v>1011010801</v>
      </c>
      <c r="C3989">
        <v>266.744</v>
      </c>
      <c r="D3989">
        <v>167.808</v>
      </c>
      <c r="E3989">
        <v>19.28</v>
      </c>
      <c r="F3989">
        <v>0.897435897435897</v>
      </c>
      <c r="G3989">
        <f t="shared" si="62"/>
        <v>0.589578565980168</v>
      </c>
    </row>
    <row r="3990" spans="1:7">
      <c r="A3990" s="2">
        <v>44681</v>
      </c>
      <c r="B3990">
        <v>1011010101</v>
      </c>
      <c r="C3990">
        <v>847.558</v>
      </c>
      <c r="D3990">
        <v>510.61436</v>
      </c>
      <c r="E3990">
        <v>139.864</v>
      </c>
      <c r="F3990">
        <v>1</v>
      </c>
      <c r="G3990">
        <f t="shared" si="62"/>
        <v>0.659878895689499</v>
      </c>
    </row>
    <row r="3991" spans="1:7">
      <c r="A3991" s="2">
        <v>44681</v>
      </c>
      <c r="B3991">
        <v>1011010201</v>
      </c>
      <c r="C3991">
        <v>283.19</v>
      </c>
      <c r="D3991">
        <v>191.71963</v>
      </c>
      <c r="E3991">
        <v>28.319</v>
      </c>
      <c r="F3991">
        <v>1</v>
      </c>
      <c r="G3991">
        <f t="shared" si="62"/>
        <v>0.477104874446086</v>
      </c>
    </row>
    <row r="3992" spans="1:7">
      <c r="A3992" s="2">
        <v>44681</v>
      </c>
      <c r="B3992">
        <v>1011010402</v>
      </c>
      <c r="C3992">
        <v>82.98</v>
      </c>
      <c r="D3992">
        <v>49.788</v>
      </c>
      <c r="E3992">
        <v>9.22</v>
      </c>
      <c r="F3992">
        <v>1</v>
      </c>
      <c r="G3992">
        <f t="shared" si="62"/>
        <v>0.666666666666666</v>
      </c>
    </row>
    <row r="3993" spans="1:7">
      <c r="A3993" s="2">
        <v>44681</v>
      </c>
      <c r="B3993">
        <v>1011010501</v>
      </c>
      <c r="C3993">
        <v>318.1612</v>
      </c>
      <c r="D3993">
        <v>194.82931</v>
      </c>
      <c r="E3993">
        <v>35.229</v>
      </c>
      <c r="F3993">
        <v>1</v>
      </c>
      <c r="G3993">
        <f t="shared" si="62"/>
        <v>0.633025338949258</v>
      </c>
    </row>
    <row r="3994" spans="1:7">
      <c r="A3994" s="2">
        <v>44681</v>
      </c>
      <c r="B3994">
        <v>1011010504</v>
      </c>
      <c r="C3994">
        <v>633.6812</v>
      </c>
      <c r="D3994">
        <v>381.85974</v>
      </c>
      <c r="E3994">
        <v>80.878</v>
      </c>
      <c r="F3994">
        <v>0.970338983050847</v>
      </c>
      <c r="G3994">
        <f t="shared" si="62"/>
        <v>0.659460617660296</v>
      </c>
    </row>
    <row r="3995" spans="1:7">
      <c r="A3995" s="2">
        <v>44681</v>
      </c>
      <c r="B3995">
        <v>1011010801</v>
      </c>
      <c r="C3995">
        <v>331.6272</v>
      </c>
      <c r="D3995">
        <v>202.3564</v>
      </c>
      <c r="E3995">
        <v>32.764</v>
      </c>
      <c r="F3995">
        <v>1</v>
      </c>
      <c r="G3995">
        <f t="shared" si="62"/>
        <v>0.638827336323437</v>
      </c>
    </row>
    <row r="3996" spans="1:7">
      <c r="A3996" s="2">
        <v>44682</v>
      </c>
      <c r="B3996">
        <v>1011010101</v>
      </c>
      <c r="C3996">
        <v>872.8182</v>
      </c>
      <c r="D3996">
        <v>518.7078</v>
      </c>
      <c r="E3996">
        <v>145.112</v>
      </c>
      <c r="F3996">
        <v>1</v>
      </c>
      <c r="G3996">
        <f t="shared" si="62"/>
        <v>0.682677993274826</v>
      </c>
    </row>
    <row r="3997" spans="1:7">
      <c r="A3997" s="2">
        <v>44682</v>
      </c>
      <c r="B3997">
        <v>1011010201</v>
      </c>
      <c r="C3997">
        <v>232.95</v>
      </c>
      <c r="D3997">
        <v>142.79835</v>
      </c>
      <c r="E3997">
        <v>23.295</v>
      </c>
      <c r="F3997">
        <v>1</v>
      </c>
      <c r="G3997">
        <f t="shared" si="62"/>
        <v>0.631321370309951</v>
      </c>
    </row>
    <row r="3998" spans="1:7">
      <c r="A3998" s="2">
        <v>44682</v>
      </c>
      <c r="B3998">
        <v>1011010402</v>
      </c>
      <c r="C3998">
        <v>150.2738</v>
      </c>
      <c r="D3998">
        <v>99.62778</v>
      </c>
      <c r="E3998">
        <v>10.863</v>
      </c>
      <c r="F3998">
        <v>1</v>
      </c>
      <c r="G3998">
        <f t="shared" si="62"/>
        <v>0.508352389263316</v>
      </c>
    </row>
    <row r="3999" spans="1:7">
      <c r="A3999" s="2">
        <v>44682</v>
      </c>
      <c r="B3999">
        <v>1011010501</v>
      </c>
      <c r="C3999">
        <v>332.5316</v>
      </c>
      <c r="D3999">
        <v>208.74516</v>
      </c>
      <c r="E3999">
        <v>36.606</v>
      </c>
      <c r="F3999">
        <v>1</v>
      </c>
      <c r="G3999">
        <f t="shared" si="62"/>
        <v>0.593002683271794</v>
      </c>
    </row>
    <row r="4000" spans="1:7">
      <c r="A4000" s="2">
        <v>44682</v>
      </c>
      <c r="B4000">
        <v>1011010504</v>
      </c>
      <c r="C4000">
        <v>479.338</v>
      </c>
      <c r="D4000">
        <v>271.22796</v>
      </c>
      <c r="E4000">
        <v>65.841</v>
      </c>
      <c r="F4000">
        <v>1</v>
      </c>
      <c r="G4000">
        <f t="shared" si="62"/>
        <v>0.767288298743242</v>
      </c>
    </row>
    <row r="4001" spans="1:7">
      <c r="A4001" s="2">
        <v>44682</v>
      </c>
      <c r="B4001">
        <v>1011010801</v>
      </c>
      <c r="C4001">
        <v>229.755</v>
      </c>
      <c r="D4001">
        <v>134.735</v>
      </c>
      <c r="E4001">
        <v>32.725</v>
      </c>
      <c r="F4001">
        <v>0.896551724137931</v>
      </c>
      <c r="G4001">
        <f t="shared" si="62"/>
        <v>0.705236204401232</v>
      </c>
    </row>
    <row r="4002" spans="1:7">
      <c r="A4002" s="2">
        <v>44683</v>
      </c>
      <c r="B4002">
        <v>1011010101</v>
      </c>
      <c r="C4002">
        <v>722.377</v>
      </c>
      <c r="D4002">
        <v>410.19101</v>
      </c>
      <c r="E4002">
        <v>113.112</v>
      </c>
      <c r="F4002">
        <v>1</v>
      </c>
      <c r="G4002">
        <f t="shared" si="62"/>
        <v>0.761074675917446</v>
      </c>
    </row>
    <row r="4003" spans="1:7">
      <c r="A4003" s="2">
        <v>44683</v>
      </c>
      <c r="B4003">
        <v>1011010201</v>
      </c>
      <c r="C4003">
        <v>112.542</v>
      </c>
      <c r="D4003">
        <v>78.9705</v>
      </c>
      <c r="E4003">
        <v>13.734</v>
      </c>
      <c r="F4003">
        <v>0.8</v>
      </c>
      <c r="G4003">
        <f t="shared" si="62"/>
        <v>0.425114441468649</v>
      </c>
    </row>
    <row r="4004" spans="1:7">
      <c r="A4004" s="2">
        <v>44683</v>
      </c>
      <c r="B4004">
        <v>1011010402</v>
      </c>
      <c r="C4004">
        <v>84.8214</v>
      </c>
      <c r="D4004">
        <v>50.33988</v>
      </c>
      <c r="E4004">
        <v>8.503</v>
      </c>
      <c r="F4004">
        <v>1</v>
      </c>
      <c r="G4004">
        <f t="shared" si="62"/>
        <v>0.684974219247245</v>
      </c>
    </row>
    <row r="4005" spans="1:7">
      <c r="A4005" s="2">
        <v>44683</v>
      </c>
      <c r="B4005">
        <v>1011010501</v>
      </c>
      <c r="C4005">
        <v>347.6456</v>
      </c>
      <c r="D4005">
        <v>250.75359</v>
      </c>
      <c r="E4005">
        <v>47.127</v>
      </c>
      <c r="F4005">
        <v>0.944444444444445</v>
      </c>
      <c r="G4005">
        <f t="shared" si="62"/>
        <v>0.386403281404665</v>
      </c>
    </row>
    <row r="4006" spans="1:7">
      <c r="A4006" s="2">
        <v>44683</v>
      </c>
      <c r="B4006">
        <v>1011010504</v>
      </c>
      <c r="C4006">
        <v>462.408</v>
      </c>
      <c r="D4006">
        <v>289.96691</v>
      </c>
      <c r="E4006">
        <v>57.464</v>
      </c>
      <c r="F4006">
        <v>1</v>
      </c>
      <c r="G4006">
        <f t="shared" si="62"/>
        <v>0.594692304718494</v>
      </c>
    </row>
    <row r="4007" spans="1:7">
      <c r="A4007" s="2">
        <v>44683</v>
      </c>
      <c r="B4007">
        <v>1011010801</v>
      </c>
      <c r="C4007">
        <v>336.1818</v>
      </c>
      <c r="D4007">
        <v>199.1766</v>
      </c>
      <c r="E4007">
        <v>42.191</v>
      </c>
      <c r="F4007">
        <v>0.923076923076923</v>
      </c>
      <c r="G4007">
        <f t="shared" si="62"/>
        <v>0.687857911019668</v>
      </c>
    </row>
    <row r="4008" spans="1:7">
      <c r="A4008" s="2">
        <v>44684</v>
      </c>
      <c r="B4008">
        <v>1011010101</v>
      </c>
      <c r="C4008">
        <v>601.6</v>
      </c>
      <c r="D4008">
        <v>347.90503</v>
      </c>
      <c r="E4008">
        <v>87.775</v>
      </c>
      <c r="F4008">
        <v>1</v>
      </c>
      <c r="G4008">
        <f t="shared" si="62"/>
        <v>0.729207536895917</v>
      </c>
    </row>
    <row r="4009" spans="1:7">
      <c r="A4009" s="2">
        <v>44684</v>
      </c>
      <c r="B4009">
        <v>1011010201</v>
      </c>
      <c r="C4009">
        <v>220.808</v>
      </c>
      <c r="D4009">
        <v>159.53378</v>
      </c>
      <c r="E4009">
        <v>27.601</v>
      </c>
      <c r="F4009">
        <v>1</v>
      </c>
      <c r="G4009">
        <f t="shared" si="62"/>
        <v>0.384083044982699</v>
      </c>
    </row>
    <row r="4010" spans="1:7">
      <c r="A4010" s="2">
        <v>44684</v>
      </c>
      <c r="B4010">
        <v>1011010402</v>
      </c>
      <c r="C4010">
        <v>25.812</v>
      </c>
      <c r="D4010">
        <v>15.4872</v>
      </c>
      <c r="E4010">
        <v>2.868</v>
      </c>
      <c r="F4010">
        <v>1</v>
      </c>
      <c r="G4010">
        <f t="shared" si="62"/>
        <v>0.666666666666667</v>
      </c>
    </row>
    <row r="4011" spans="1:7">
      <c r="A4011" s="2">
        <v>44684</v>
      </c>
      <c r="B4011">
        <v>1011010501</v>
      </c>
      <c r="C4011">
        <v>306.558</v>
      </c>
      <c r="D4011">
        <v>248.3501</v>
      </c>
      <c r="E4011">
        <v>42.378</v>
      </c>
      <c r="F4011">
        <v>0.958333333333333</v>
      </c>
      <c r="G4011">
        <f t="shared" si="62"/>
        <v>0.234378403713145</v>
      </c>
    </row>
    <row r="4012" spans="1:7">
      <c r="A4012" s="2">
        <v>44684</v>
      </c>
      <c r="B4012">
        <v>1011010504</v>
      </c>
      <c r="C4012">
        <v>521.5</v>
      </c>
      <c r="D4012">
        <v>361.71903</v>
      </c>
      <c r="E4012">
        <v>67.711</v>
      </c>
      <c r="F4012">
        <v>1</v>
      </c>
      <c r="G4012">
        <f t="shared" si="62"/>
        <v>0.44172674575623</v>
      </c>
    </row>
    <row r="4013" spans="1:7">
      <c r="A4013" s="2">
        <v>44684</v>
      </c>
      <c r="B4013">
        <v>1011010801</v>
      </c>
      <c r="C4013">
        <v>178.925</v>
      </c>
      <c r="D4013">
        <v>108.365</v>
      </c>
      <c r="E4013">
        <v>18.375</v>
      </c>
      <c r="F4013">
        <v>1</v>
      </c>
      <c r="G4013">
        <f t="shared" si="62"/>
        <v>0.651132745812763</v>
      </c>
    </row>
    <row r="4014" spans="1:7">
      <c r="A4014" s="2">
        <v>44685</v>
      </c>
      <c r="B4014">
        <v>1011010101</v>
      </c>
      <c r="C4014">
        <v>708.0904</v>
      </c>
      <c r="D4014">
        <v>424.77797</v>
      </c>
      <c r="E4014">
        <v>105.217</v>
      </c>
      <c r="F4014">
        <v>1</v>
      </c>
      <c r="G4014">
        <f t="shared" si="62"/>
        <v>0.66696592104341</v>
      </c>
    </row>
    <row r="4015" spans="1:7">
      <c r="A4015" s="2">
        <v>44685</v>
      </c>
      <c r="B4015">
        <v>1011010201</v>
      </c>
      <c r="C4015">
        <v>213.4388</v>
      </c>
      <c r="D4015">
        <v>152.11742</v>
      </c>
      <c r="E4015">
        <v>26.182</v>
      </c>
      <c r="F4015">
        <v>0.869565217391305</v>
      </c>
      <c r="G4015">
        <f t="shared" si="62"/>
        <v>0.40311872236592</v>
      </c>
    </row>
    <row r="4016" spans="1:7">
      <c r="A4016" s="2">
        <v>44685</v>
      </c>
      <c r="B4016">
        <v>1011010402</v>
      </c>
      <c r="C4016">
        <v>65.3256</v>
      </c>
      <c r="D4016">
        <v>38.67912</v>
      </c>
      <c r="E4016">
        <v>6.398</v>
      </c>
      <c r="F4016">
        <v>1</v>
      </c>
      <c r="G4016">
        <f t="shared" si="62"/>
        <v>0.688911226522217</v>
      </c>
    </row>
    <row r="4017" spans="1:7">
      <c r="A4017" s="2">
        <v>44685</v>
      </c>
      <c r="B4017">
        <v>1011010501</v>
      </c>
      <c r="C4017">
        <v>334.2204</v>
      </c>
      <c r="D4017">
        <v>286.34119</v>
      </c>
      <c r="E4017">
        <v>44.495</v>
      </c>
      <c r="F4017">
        <v>0.958333333333333</v>
      </c>
      <c r="G4017">
        <f t="shared" si="62"/>
        <v>0.167210347906985</v>
      </c>
    </row>
    <row r="4018" spans="1:7">
      <c r="A4018" s="2">
        <v>44685</v>
      </c>
      <c r="B4018">
        <v>1011010504</v>
      </c>
      <c r="C4018">
        <v>494.5918</v>
      </c>
      <c r="D4018">
        <v>248.18596</v>
      </c>
      <c r="E4018">
        <v>51.194</v>
      </c>
      <c r="F4018">
        <v>1</v>
      </c>
      <c r="G4018">
        <f t="shared" si="62"/>
        <v>0.992827475011076</v>
      </c>
    </row>
    <row r="4019" spans="1:7">
      <c r="A4019" s="2">
        <v>44685</v>
      </c>
      <c r="B4019">
        <v>1011010801</v>
      </c>
      <c r="C4019">
        <v>219.6358</v>
      </c>
      <c r="D4019">
        <v>129.0446</v>
      </c>
      <c r="E4019">
        <v>27.071</v>
      </c>
      <c r="F4019">
        <v>1</v>
      </c>
      <c r="G4019">
        <f t="shared" si="62"/>
        <v>0.702014652298508</v>
      </c>
    </row>
    <row r="4020" spans="1:7">
      <c r="A4020" s="2">
        <v>44686</v>
      </c>
      <c r="B4020">
        <v>1011010101</v>
      </c>
      <c r="C4020">
        <v>552.6434</v>
      </c>
      <c r="D4020">
        <v>331.95468</v>
      </c>
      <c r="E4020">
        <v>89.427</v>
      </c>
      <c r="F4020">
        <v>1</v>
      </c>
      <c r="G4020">
        <f t="shared" si="62"/>
        <v>0.664815811604162</v>
      </c>
    </row>
    <row r="4021" spans="1:7">
      <c r="A4021" s="2">
        <v>44686</v>
      </c>
      <c r="B4021">
        <v>1011010201</v>
      </c>
      <c r="C4021">
        <v>151.748</v>
      </c>
      <c r="D4021">
        <v>109.1699</v>
      </c>
      <c r="E4021">
        <v>18.79</v>
      </c>
      <c r="F4021">
        <v>0.869565217391304</v>
      </c>
      <c r="G4021">
        <f t="shared" si="62"/>
        <v>0.390016845302597</v>
      </c>
    </row>
    <row r="4022" spans="1:7">
      <c r="A4022" s="2">
        <v>44686</v>
      </c>
      <c r="B4022">
        <v>1011010402</v>
      </c>
      <c r="C4022">
        <v>13.7306</v>
      </c>
      <c r="D4022">
        <v>9.82646</v>
      </c>
      <c r="E4022">
        <v>1.193</v>
      </c>
      <c r="F4022">
        <v>1</v>
      </c>
      <c r="G4022">
        <f t="shared" si="62"/>
        <v>0.397308898626769</v>
      </c>
    </row>
    <row r="4023" spans="1:7">
      <c r="A4023" s="2">
        <v>44686</v>
      </c>
      <c r="B4023">
        <v>1011010501</v>
      </c>
      <c r="C4023">
        <v>210.7572</v>
      </c>
      <c r="D4023">
        <v>177.04822</v>
      </c>
      <c r="E4023">
        <v>26.05</v>
      </c>
      <c r="F4023">
        <v>0.958333333333333</v>
      </c>
      <c r="G4023">
        <f t="shared" si="62"/>
        <v>0.190394345675997</v>
      </c>
    </row>
    <row r="4024" spans="1:7">
      <c r="A4024" s="2">
        <v>44686</v>
      </c>
      <c r="B4024">
        <v>1011010504</v>
      </c>
      <c r="C4024">
        <v>311.6298</v>
      </c>
      <c r="D4024">
        <v>163.21098</v>
      </c>
      <c r="E4024">
        <v>32.252</v>
      </c>
      <c r="F4024">
        <v>1</v>
      </c>
      <c r="G4024">
        <f t="shared" si="62"/>
        <v>0.909367862382788</v>
      </c>
    </row>
    <row r="4025" spans="1:7">
      <c r="A4025" s="2">
        <v>44686</v>
      </c>
      <c r="B4025">
        <v>1011010801</v>
      </c>
      <c r="C4025">
        <v>136.4112</v>
      </c>
      <c r="D4025">
        <v>82.0564</v>
      </c>
      <c r="E4025">
        <v>16.992</v>
      </c>
      <c r="F4025">
        <v>1</v>
      </c>
      <c r="G4025">
        <f t="shared" si="62"/>
        <v>0.662407807313019</v>
      </c>
    </row>
    <row r="4026" spans="1:7">
      <c r="A4026" s="2">
        <v>44687</v>
      </c>
      <c r="B4026">
        <v>1011010101</v>
      </c>
      <c r="C4026">
        <v>586.1192</v>
      </c>
      <c r="D4026">
        <v>346.1475</v>
      </c>
      <c r="E4026">
        <v>94.743</v>
      </c>
      <c r="F4026">
        <v>1</v>
      </c>
      <c r="G4026">
        <f t="shared" si="62"/>
        <v>0.693264287623051</v>
      </c>
    </row>
    <row r="4027" spans="1:7">
      <c r="A4027" s="2">
        <v>44687</v>
      </c>
      <c r="B4027">
        <v>1011010201</v>
      </c>
      <c r="C4027">
        <v>168.0296</v>
      </c>
      <c r="D4027">
        <v>69.6592</v>
      </c>
      <c r="E4027">
        <v>20.488</v>
      </c>
      <c r="F4027">
        <v>0.869565217391305</v>
      </c>
      <c r="G4027">
        <f t="shared" si="62"/>
        <v>1.41216666283851</v>
      </c>
    </row>
    <row r="4028" spans="1:7">
      <c r="A4028" s="2">
        <v>44687</v>
      </c>
      <c r="B4028">
        <v>1011010402</v>
      </c>
      <c r="C4028">
        <v>37.1198</v>
      </c>
      <c r="D4028">
        <v>25.13614</v>
      </c>
      <c r="E4028">
        <v>3.42</v>
      </c>
      <c r="F4028">
        <v>1</v>
      </c>
      <c r="G4028">
        <f t="shared" si="62"/>
        <v>0.476750209061534</v>
      </c>
    </row>
    <row r="4029" spans="1:7">
      <c r="A4029" s="2">
        <v>44687</v>
      </c>
      <c r="B4029">
        <v>1011010501</v>
      </c>
      <c r="C4029">
        <v>237.9684</v>
      </c>
      <c r="D4029">
        <v>206.34714</v>
      </c>
      <c r="E4029">
        <v>32.15</v>
      </c>
      <c r="F4029">
        <v>0.944444444444444</v>
      </c>
      <c r="G4029">
        <f t="shared" si="62"/>
        <v>0.153243025321311</v>
      </c>
    </row>
    <row r="4030" spans="1:7">
      <c r="A4030" s="2">
        <v>44687</v>
      </c>
      <c r="B4030">
        <v>1011010504</v>
      </c>
      <c r="C4030">
        <v>430.035</v>
      </c>
      <c r="D4030">
        <v>292.71443</v>
      </c>
      <c r="E4030">
        <v>56.612</v>
      </c>
      <c r="F4030">
        <v>1</v>
      </c>
      <c r="G4030">
        <f t="shared" si="62"/>
        <v>0.46912811917062</v>
      </c>
    </row>
    <row r="4031" spans="1:7">
      <c r="A4031" s="2">
        <v>44687</v>
      </c>
      <c r="B4031">
        <v>1011010801</v>
      </c>
      <c r="C4031">
        <v>183.5774</v>
      </c>
      <c r="D4031">
        <v>115.66801</v>
      </c>
      <c r="E4031">
        <v>19.454</v>
      </c>
      <c r="F4031">
        <v>1</v>
      </c>
      <c r="G4031">
        <f t="shared" si="62"/>
        <v>0.587106063292695</v>
      </c>
    </row>
    <row r="4032" spans="1:7">
      <c r="A4032" s="2">
        <v>44688</v>
      </c>
      <c r="B4032">
        <v>1011010101</v>
      </c>
      <c r="C4032">
        <v>696.4546</v>
      </c>
      <c r="D4032">
        <v>417.48038</v>
      </c>
      <c r="E4032">
        <v>110.456</v>
      </c>
      <c r="F4032">
        <v>1</v>
      </c>
      <c r="G4032">
        <f t="shared" si="62"/>
        <v>0.668233127506495</v>
      </c>
    </row>
    <row r="4033" spans="1:7">
      <c r="A4033" s="2">
        <v>44688</v>
      </c>
      <c r="B4033">
        <v>1011010201</v>
      </c>
      <c r="C4033">
        <v>140.25</v>
      </c>
      <c r="D4033">
        <v>74.8</v>
      </c>
      <c r="E4033">
        <v>23.375</v>
      </c>
      <c r="F4033">
        <v>1</v>
      </c>
      <c r="G4033">
        <f t="shared" si="62"/>
        <v>0.875</v>
      </c>
    </row>
    <row r="4034" spans="1:7">
      <c r="A4034" s="2">
        <v>44688</v>
      </c>
      <c r="B4034">
        <v>1011010402</v>
      </c>
      <c r="C4034">
        <v>47.6844</v>
      </c>
      <c r="D4034">
        <v>30.8932</v>
      </c>
      <c r="E4034">
        <v>4.66</v>
      </c>
      <c r="F4034">
        <v>1</v>
      </c>
      <c r="G4034">
        <f t="shared" si="62"/>
        <v>0.543524141234964</v>
      </c>
    </row>
    <row r="4035" spans="1:7">
      <c r="A4035" s="2">
        <v>44688</v>
      </c>
      <c r="B4035">
        <v>1011010501</v>
      </c>
      <c r="C4035">
        <v>317.1292</v>
      </c>
      <c r="D4035">
        <v>237.82791</v>
      </c>
      <c r="E4035">
        <v>34.564</v>
      </c>
      <c r="F4035">
        <v>0.972222222222222</v>
      </c>
      <c r="G4035">
        <f t="shared" ref="G4035:G4098" si="63">C4035/D4035-1</f>
        <v>0.333439796868248</v>
      </c>
    </row>
    <row r="4036" spans="1:7">
      <c r="A4036" s="2">
        <v>44688</v>
      </c>
      <c r="B4036">
        <v>1011010504</v>
      </c>
      <c r="C4036">
        <v>548.458</v>
      </c>
      <c r="D4036">
        <v>377.77742</v>
      </c>
      <c r="E4036">
        <v>86.212</v>
      </c>
      <c r="F4036">
        <v>1</v>
      </c>
      <c r="G4036">
        <f t="shared" si="63"/>
        <v>0.451801963177153</v>
      </c>
    </row>
    <row r="4037" spans="1:7">
      <c r="A4037" s="2">
        <v>44688</v>
      </c>
      <c r="B4037">
        <v>1011010801</v>
      </c>
      <c r="C4037">
        <v>233.7726</v>
      </c>
      <c r="D4037">
        <v>143.60827</v>
      </c>
      <c r="E4037">
        <v>32.837</v>
      </c>
      <c r="F4037">
        <v>0.922413793103448</v>
      </c>
      <c r="G4037">
        <f t="shared" si="63"/>
        <v>0.62784914824195</v>
      </c>
    </row>
    <row r="4038" spans="1:7">
      <c r="A4038" s="2">
        <v>44689</v>
      </c>
      <c r="B4038">
        <v>1011010101</v>
      </c>
      <c r="C4038">
        <v>736.7648</v>
      </c>
      <c r="D4038">
        <v>435.7423</v>
      </c>
      <c r="E4038">
        <v>115.348</v>
      </c>
      <c r="F4038">
        <v>1</v>
      </c>
      <c r="G4038">
        <f t="shared" si="63"/>
        <v>0.69082689470359</v>
      </c>
    </row>
    <row r="4039" spans="1:7">
      <c r="A4039" s="2">
        <v>44689</v>
      </c>
      <c r="B4039">
        <v>1011010201</v>
      </c>
      <c r="C4039">
        <v>255.642</v>
      </c>
      <c r="D4039">
        <v>184.06224</v>
      </c>
      <c r="E4039">
        <v>42.607</v>
      </c>
      <c r="F4039">
        <v>1</v>
      </c>
      <c r="G4039">
        <f t="shared" si="63"/>
        <v>0.388888888888889</v>
      </c>
    </row>
    <row r="4040" spans="1:7">
      <c r="A4040" s="2">
        <v>44689</v>
      </c>
      <c r="B4040">
        <v>1011010402</v>
      </c>
      <c r="C4040">
        <v>48.5658</v>
      </c>
      <c r="D4040">
        <v>30.73112</v>
      </c>
      <c r="E4040">
        <v>4.476</v>
      </c>
      <c r="F4040">
        <v>1</v>
      </c>
      <c r="G4040">
        <f t="shared" si="63"/>
        <v>0.580345916452118</v>
      </c>
    </row>
    <row r="4041" spans="1:7">
      <c r="A4041" s="2">
        <v>44689</v>
      </c>
      <c r="B4041">
        <v>1011010501</v>
      </c>
      <c r="C4041">
        <v>285.324</v>
      </c>
      <c r="D4041">
        <v>231.67286</v>
      </c>
      <c r="E4041">
        <v>33.433</v>
      </c>
      <c r="F4041">
        <v>0.966666666666667</v>
      </c>
      <c r="G4041">
        <f t="shared" si="63"/>
        <v>0.231581463620728</v>
      </c>
    </row>
    <row r="4042" spans="1:7">
      <c r="A4042" s="2">
        <v>44689</v>
      </c>
      <c r="B4042">
        <v>1011010504</v>
      </c>
      <c r="C4042">
        <v>579.6204</v>
      </c>
      <c r="D4042">
        <v>341.71273</v>
      </c>
      <c r="E4042">
        <v>86.554</v>
      </c>
      <c r="F4042">
        <v>1</v>
      </c>
      <c r="G4042">
        <f t="shared" si="63"/>
        <v>0.696221267495653</v>
      </c>
    </row>
    <row r="4043" spans="1:7">
      <c r="A4043" s="2">
        <v>44689</v>
      </c>
      <c r="B4043">
        <v>1011010801</v>
      </c>
      <c r="C4043">
        <v>331.5266</v>
      </c>
      <c r="D4043">
        <v>204.9442</v>
      </c>
      <c r="E4043">
        <v>35.067</v>
      </c>
      <c r="F4043">
        <v>1</v>
      </c>
      <c r="G4043">
        <f t="shared" si="63"/>
        <v>0.617643241428642</v>
      </c>
    </row>
    <row r="4044" spans="1:7">
      <c r="A4044" s="2">
        <v>44690</v>
      </c>
      <c r="B4044">
        <v>1011010101</v>
      </c>
      <c r="C4044">
        <v>604.7262</v>
      </c>
      <c r="D4044">
        <v>335.60237</v>
      </c>
      <c r="E4044">
        <v>89.701</v>
      </c>
      <c r="F4044">
        <v>0.987179487179487</v>
      </c>
      <c r="G4044">
        <f t="shared" si="63"/>
        <v>0.801912781486019</v>
      </c>
    </row>
    <row r="4045" spans="1:7">
      <c r="A4045" s="2">
        <v>44690</v>
      </c>
      <c r="B4045">
        <v>1011010201</v>
      </c>
      <c r="C4045">
        <v>232.696</v>
      </c>
      <c r="D4045">
        <v>170.15895</v>
      </c>
      <c r="E4045">
        <v>29.087</v>
      </c>
      <c r="F4045">
        <v>1</v>
      </c>
      <c r="G4045">
        <f t="shared" si="63"/>
        <v>0.367521367521368</v>
      </c>
    </row>
    <row r="4046" spans="1:7">
      <c r="A4046" s="2">
        <v>44690</v>
      </c>
      <c r="B4046">
        <v>1011010402</v>
      </c>
      <c r="C4046">
        <v>43.7094</v>
      </c>
      <c r="D4046">
        <v>30.51197</v>
      </c>
      <c r="E4046">
        <v>3.538</v>
      </c>
      <c r="F4046">
        <v>1</v>
      </c>
      <c r="G4046">
        <f t="shared" si="63"/>
        <v>0.432532871525503</v>
      </c>
    </row>
    <row r="4047" spans="1:7">
      <c r="A4047" s="2">
        <v>44690</v>
      </c>
      <c r="B4047">
        <v>1011010501</v>
      </c>
      <c r="C4047">
        <v>289.986</v>
      </c>
      <c r="D4047">
        <v>208.47429</v>
      </c>
      <c r="E4047">
        <v>34.866</v>
      </c>
      <c r="F4047">
        <v>1</v>
      </c>
      <c r="G4047">
        <f t="shared" si="63"/>
        <v>0.390991666166605</v>
      </c>
    </row>
    <row r="4048" spans="1:7">
      <c r="A4048" s="2">
        <v>44690</v>
      </c>
      <c r="B4048">
        <v>1011010504</v>
      </c>
      <c r="C4048">
        <v>399.5404</v>
      </c>
      <c r="D4048">
        <v>235.1797</v>
      </c>
      <c r="E4048">
        <v>55.773</v>
      </c>
      <c r="F4048">
        <v>1</v>
      </c>
      <c r="G4048">
        <f t="shared" si="63"/>
        <v>0.698872819380244</v>
      </c>
    </row>
    <row r="4049" spans="1:7">
      <c r="A4049" s="2">
        <v>44690</v>
      </c>
      <c r="B4049">
        <v>1011010801</v>
      </c>
      <c r="C4049">
        <v>262.5038</v>
      </c>
      <c r="D4049">
        <v>161.5206</v>
      </c>
      <c r="E4049">
        <v>32.581</v>
      </c>
      <c r="F4049">
        <v>0.922413793103448</v>
      </c>
      <c r="G4049">
        <f t="shared" si="63"/>
        <v>0.625203224851815</v>
      </c>
    </row>
    <row r="4050" spans="1:7">
      <c r="A4050" s="2">
        <v>44691</v>
      </c>
      <c r="B4050">
        <v>1011010101</v>
      </c>
      <c r="C4050">
        <v>598.6928</v>
      </c>
      <c r="D4050">
        <v>354.98421</v>
      </c>
      <c r="E4050">
        <v>95.212</v>
      </c>
      <c r="F4050">
        <v>0.987179487179487</v>
      </c>
      <c r="G4050">
        <f t="shared" si="63"/>
        <v>0.686533606663801</v>
      </c>
    </row>
    <row r="4051" spans="1:7">
      <c r="A4051" s="2">
        <v>44691</v>
      </c>
      <c r="B4051">
        <v>1011010201</v>
      </c>
      <c r="C4051">
        <v>181.104</v>
      </c>
      <c r="D4051">
        <v>100.05996</v>
      </c>
      <c r="E4051">
        <v>22.638</v>
      </c>
      <c r="F4051">
        <v>1</v>
      </c>
      <c r="G4051">
        <f t="shared" si="63"/>
        <v>0.809954751131222</v>
      </c>
    </row>
    <row r="4052" spans="1:7">
      <c r="A4052" s="2">
        <v>44691</v>
      </c>
      <c r="B4052">
        <v>1011010402</v>
      </c>
      <c r="C4052">
        <v>63.3828</v>
      </c>
      <c r="D4052">
        <v>43.51244</v>
      </c>
      <c r="E4052">
        <v>5.181</v>
      </c>
      <c r="F4052">
        <v>1</v>
      </c>
      <c r="G4052">
        <f t="shared" si="63"/>
        <v>0.456659290998161</v>
      </c>
    </row>
    <row r="4053" spans="1:7">
      <c r="A4053" s="2">
        <v>44691</v>
      </c>
      <c r="B4053">
        <v>1011010501</v>
      </c>
      <c r="C4053">
        <v>146.094</v>
      </c>
      <c r="D4053">
        <v>90.15588</v>
      </c>
      <c r="E4053">
        <v>13.224</v>
      </c>
      <c r="F4053">
        <v>1</v>
      </c>
      <c r="G4053">
        <f t="shared" si="63"/>
        <v>0.620460029894889</v>
      </c>
    </row>
    <row r="4054" spans="1:7">
      <c r="A4054" s="2">
        <v>44691</v>
      </c>
      <c r="B4054">
        <v>1011010504</v>
      </c>
      <c r="C4054">
        <v>401.5956</v>
      </c>
      <c r="D4054">
        <v>263.8432</v>
      </c>
      <c r="E4054">
        <v>59.294</v>
      </c>
      <c r="F4054">
        <v>1</v>
      </c>
      <c r="G4054">
        <f t="shared" si="63"/>
        <v>0.5220994893937</v>
      </c>
    </row>
    <row r="4055" spans="1:7">
      <c r="A4055" s="2">
        <v>44691</v>
      </c>
      <c r="B4055">
        <v>1011010801</v>
      </c>
      <c r="C4055">
        <v>134.8566</v>
      </c>
      <c r="D4055">
        <v>85.8993</v>
      </c>
      <c r="E4055">
        <v>8.417</v>
      </c>
      <c r="F4055">
        <v>1</v>
      </c>
      <c r="G4055">
        <f t="shared" si="63"/>
        <v>0.569938288204909</v>
      </c>
    </row>
    <row r="4056" spans="1:7">
      <c r="A4056" s="2">
        <v>44692</v>
      </c>
      <c r="B4056">
        <v>1011010101</v>
      </c>
      <c r="C4056">
        <v>550.5192</v>
      </c>
      <c r="D4056">
        <v>323.68094</v>
      </c>
      <c r="E4056">
        <v>86.213</v>
      </c>
      <c r="F4056">
        <v>0.984848484848485</v>
      </c>
      <c r="G4056">
        <f t="shared" si="63"/>
        <v>0.700808209467014</v>
      </c>
    </row>
    <row r="4057" spans="1:7">
      <c r="A4057" s="2">
        <v>44692</v>
      </c>
      <c r="B4057">
        <v>1011010201</v>
      </c>
      <c r="C4057">
        <v>154.088</v>
      </c>
      <c r="D4057">
        <v>100.1572</v>
      </c>
      <c r="E4057">
        <v>19.261</v>
      </c>
      <c r="F4057">
        <v>1</v>
      </c>
      <c r="G4057">
        <f t="shared" si="63"/>
        <v>0.538461538461538</v>
      </c>
    </row>
    <row r="4058" spans="1:7">
      <c r="A4058" s="2">
        <v>44692</v>
      </c>
      <c r="B4058">
        <v>1011010402</v>
      </c>
      <c r="C4058">
        <v>67.6206</v>
      </c>
      <c r="D4058">
        <v>60.02258</v>
      </c>
      <c r="E4058">
        <v>2.043</v>
      </c>
      <c r="F4058">
        <v>1</v>
      </c>
      <c r="G4058">
        <f t="shared" si="63"/>
        <v>0.126586028124749</v>
      </c>
    </row>
    <row r="4059" spans="1:7">
      <c r="A4059" s="2">
        <v>44692</v>
      </c>
      <c r="B4059">
        <v>1011010501</v>
      </c>
      <c r="C4059">
        <v>162.63</v>
      </c>
      <c r="D4059">
        <v>111.38978</v>
      </c>
      <c r="E4059">
        <v>15.419</v>
      </c>
      <c r="F4059">
        <v>1</v>
      </c>
      <c r="G4059">
        <f t="shared" si="63"/>
        <v>0.460008270058528</v>
      </c>
    </row>
    <row r="4060" spans="1:7">
      <c r="A4060" s="2">
        <v>44692</v>
      </c>
      <c r="B4060">
        <v>1011010504</v>
      </c>
      <c r="C4060">
        <v>294.0408</v>
      </c>
      <c r="D4060">
        <v>198.86521</v>
      </c>
      <c r="E4060">
        <v>42.635</v>
      </c>
      <c r="F4060">
        <v>1</v>
      </c>
      <c r="G4060">
        <f t="shared" si="63"/>
        <v>0.478593465392966</v>
      </c>
    </row>
    <row r="4061" spans="1:7">
      <c r="A4061" s="2">
        <v>44692</v>
      </c>
      <c r="B4061">
        <v>1011010801</v>
      </c>
      <c r="C4061">
        <v>229.326</v>
      </c>
      <c r="D4061">
        <v>150.254</v>
      </c>
      <c r="E4061">
        <v>20.87</v>
      </c>
      <c r="F4061">
        <v>1</v>
      </c>
      <c r="G4061">
        <f t="shared" si="63"/>
        <v>0.526255540617887</v>
      </c>
    </row>
    <row r="4062" spans="1:7">
      <c r="A4062" s="2">
        <v>44693</v>
      </c>
      <c r="B4062">
        <v>1011010101</v>
      </c>
      <c r="C4062">
        <v>551.176</v>
      </c>
      <c r="D4062">
        <v>327.36359</v>
      </c>
      <c r="E4062">
        <v>79.619</v>
      </c>
      <c r="F4062">
        <v>0.984848484848485</v>
      </c>
      <c r="G4062">
        <f t="shared" si="63"/>
        <v>0.683681438122059</v>
      </c>
    </row>
    <row r="4063" spans="1:7">
      <c r="A4063" s="2">
        <v>44693</v>
      </c>
      <c r="B4063">
        <v>1011010201</v>
      </c>
      <c r="C4063">
        <v>196.72</v>
      </c>
      <c r="D4063">
        <v>135.245</v>
      </c>
      <c r="E4063">
        <v>24.59</v>
      </c>
      <c r="F4063">
        <v>1</v>
      </c>
      <c r="G4063">
        <f t="shared" si="63"/>
        <v>0.454545454545455</v>
      </c>
    </row>
    <row r="4064" spans="1:7">
      <c r="A4064" s="2">
        <v>44693</v>
      </c>
      <c r="B4064">
        <v>1011010402</v>
      </c>
      <c r="C4064">
        <v>60.387</v>
      </c>
      <c r="D4064">
        <v>40.85742</v>
      </c>
      <c r="E4064">
        <v>5.134</v>
      </c>
      <c r="F4064">
        <v>1</v>
      </c>
      <c r="G4064">
        <f t="shared" si="63"/>
        <v>0.477993470953379</v>
      </c>
    </row>
    <row r="4065" spans="1:7">
      <c r="A4065" s="2">
        <v>44693</v>
      </c>
      <c r="B4065">
        <v>1011010501</v>
      </c>
      <c r="C4065">
        <v>193.796</v>
      </c>
      <c r="D4065">
        <v>144.25782</v>
      </c>
      <c r="E4065">
        <v>22.173</v>
      </c>
      <c r="F4065">
        <v>1</v>
      </c>
      <c r="G4065">
        <f t="shared" si="63"/>
        <v>0.343400309251866</v>
      </c>
    </row>
    <row r="4066" spans="1:7">
      <c r="A4066" s="2">
        <v>44693</v>
      </c>
      <c r="B4066">
        <v>1011010504</v>
      </c>
      <c r="C4066">
        <v>280.3704</v>
      </c>
      <c r="D4066">
        <v>179.86751</v>
      </c>
      <c r="E4066">
        <v>37.193</v>
      </c>
      <c r="F4066">
        <v>1</v>
      </c>
      <c r="G4066">
        <f t="shared" si="63"/>
        <v>0.558760667782636</v>
      </c>
    </row>
    <row r="4067" spans="1:7">
      <c r="A4067" s="2">
        <v>44693</v>
      </c>
      <c r="B4067">
        <v>1011010801</v>
      </c>
      <c r="C4067">
        <v>166.815</v>
      </c>
      <c r="D4067">
        <v>106.97</v>
      </c>
      <c r="E4067">
        <v>21.925</v>
      </c>
      <c r="F4067">
        <v>0.922413793103448</v>
      </c>
      <c r="G4067">
        <f t="shared" si="63"/>
        <v>0.559455922221183</v>
      </c>
    </row>
    <row r="4068" spans="1:7">
      <c r="A4068" s="2">
        <v>44694</v>
      </c>
      <c r="B4068">
        <v>1011010101</v>
      </c>
      <c r="C4068">
        <v>705.4628</v>
      </c>
      <c r="D4068">
        <v>412.08985</v>
      </c>
      <c r="E4068">
        <v>102.98</v>
      </c>
      <c r="F4068">
        <v>0.987179487179487</v>
      </c>
      <c r="G4068">
        <f t="shared" si="63"/>
        <v>0.711915010767676</v>
      </c>
    </row>
    <row r="4069" spans="1:7">
      <c r="A4069" s="2">
        <v>44694</v>
      </c>
      <c r="B4069">
        <v>1011010201</v>
      </c>
      <c r="C4069">
        <v>175.944</v>
      </c>
      <c r="D4069">
        <v>119.64192</v>
      </c>
      <c r="E4069">
        <v>21.993</v>
      </c>
      <c r="F4069">
        <v>1</v>
      </c>
      <c r="G4069">
        <f t="shared" si="63"/>
        <v>0.470588235294118</v>
      </c>
    </row>
    <row r="4070" spans="1:7">
      <c r="A4070" s="2">
        <v>44694</v>
      </c>
      <c r="B4070">
        <v>1011010402</v>
      </c>
      <c r="C4070">
        <v>65.25</v>
      </c>
      <c r="D4070">
        <v>36.8394</v>
      </c>
      <c r="E4070">
        <v>2.792</v>
      </c>
      <c r="F4070">
        <v>1</v>
      </c>
      <c r="G4070">
        <f t="shared" si="63"/>
        <v>0.771201485366211</v>
      </c>
    </row>
    <row r="4071" spans="1:7">
      <c r="A4071" s="2">
        <v>44694</v>
      </c>
      <c r="B4071">
        <v>1011010501</v>
      </c>
      <c r="C4071">
        <v>383.834</v>
      </c>
      <c r="D4071">
        <v>283.01983</v>
      </c>
      <c r="E4071">
        <v>45.528</v>
      </c>
      <c r="F4071">
        <v>1</v>
      </c>
      <c r="G4071">
        <f t="shared" si="63"/>
        <v>0.356208856460694</v>
      </c>
    </row>
    <row r="4072" spans="1:7">
      <c r="A4072" s="2">
        <v>44694</v>
      </c>
      <c r="B4072">
        <v>1011010504</v>
      </c>
      <c r="C4072">
        <v>451.2604</v>
      </c>
      <c r="D4072">
        <v>280.65849</v>
      </c>
      <c r="E4072">
        <v>58.386</v>
      </c>
      <c r="F4072">
        <v>1</v>
      </c>
      <c r="G4072">
        <f t="shared" si="63"/>
        <v>0.607862993918338</v>
      </c>
    </row>
    <row r="4073" spans="1:7">
      <c r="A4073" s="2">
        <v>44694</v>
      </c>
      <c r="B4073">
        <v>1011010801</v>
      </c>
      <c r="C4073">
        <v>196.98</v>
      </c>
      <c r="D4073">
        <v>126.29</v>
      </c>
      <c r="E4073">
        <v>24.1</v>
      </c>
      <c r="F4073">
        <v>0.922413793103448</v>
      </c>
      <c r="G4073">
        <f t="shared" si="63"/>
        <v>0.559743447620556</v>
      </c>
    </row>
    <row r="4074" spans="1:7">
      <c r="A4074" s="2">
        <v>44695</v>
      </c>
      <c r="B4074">
        <v>1011010101</v>
      </c>
      <c r="C4074">
        <v>1153.6584</v>
      </c>
      <c r="D4074">
        <v>687.08345</v>
      </c>
      <c r="E4074">
        <v>159.404</v>
      </c>
      <c r="F4074">
        <v>0.988095238095238</v>
      </c>
      <c r="G4074">
        <f t="shared" si="63"/>
        <v>0.679065912590385</v>
      </c>
    </row>
    <row r="4075" spans="1:7">
      <c r="A4075" s="2">
        <v>44695</v>
      </c>
      <c r="B4075">
        <v>1011010201</v>
      </c>
      <c r="C4075">
        <v>388.168</v>
      </c>
      <c r="D4075">
        <v>263.46903</v>
      </c>
      <c r="E4075">
        <v>48.521</v>
      </c>
      <c r="F4075">
        <v>1</v>
      </c>
      <c r="G4075">
        <f t="shared" si="63"/>
        <v>0.473296500920811</v>
      </c>
    </row>
    <row r="4076" spans="1:7">
      <c r="A4076" s="2">
        <v>44695</v>
      </c>
      <c r="B4076">
        <v>1011010402</v>
      </c>
      <c r="C4076">
        <v>126.3278</v>
      </c>
      <c r="D4076">
        <v>79.44602</v>
      </c>
      <c r="E4076">
        <v>11.341</v>
      </c>
      <c r="F4076">
        <v>1</v>
      </c>
      <c r="G4076">
        <f t="shared" si="63"/>
        <v>0.590108604559423</v>
      </c>
    </row>
    <row r="4077" spans="1:7">
      <c r="A4077" s="2">
        <v>44695</v>
      </c>
      <c r="B4077">
        <v>1011010501</v>
      </c>
      <c r="C4077">
        <v>498.366</v>
      </c>
      <c r="D4077">
        <v>304.60563</v>
      </c>
      <c r="E4077">
        <v>51.014</v>
      </c>
      <c r="F4077">
        <v>1</v>
      </c>
      <c r="G4077">
        <f t="shared" si="63"/>
        <v>0.636102392460704</v>
      </c>
    </row>
    <row r="4078" spans="1:7">
      <c r="A4078" s="2">
        <v>44695</v>
      </c>
      <c r="B4078">
        <v>1011010504</v>
      </c>
      <c r="C4078">
        <v>524.406</v>
      </c>
      <c r="D4078">
        <v>329.72947</v>
      </c>
      <c r="E4078">
        <v>79.242</v>
      </c>
      <c r="F4078">
        <v>1</v>
      </c>
      <c r="G4078">
        <f t="shared" si="63"/>
        <v>0.59041289212032</v>
      </c>
    </row>
    <row r="4079" spans="1:7">
      <c r="A4079" s="2">
        <v>44695</v>
      </c>
      <c r="B4079">
        <v>1011010801</v>
      </c>
      <c r="C4079">
        <v>298.1148</v>
      </c>
      <c r="D4079">
        <v>196.1052</v>
      </c>
      <c r="E4079">
        <v>26.77</v>
      </c>
      <c r="F4079">
        <v>1</v>
      </c>
      <c r="G4079">
        <f t="shared" si="63"/>
        <v>0.520177945306907</v>
      </c>
    </row>
    <row r="4080" spans="1:7">
      <c r="A4080" s="2">
        <v>44696</v>
      </c>
      <c r="B4080">
        <v>1011010101</v>
      </c>
      <c r="C4080">
        <v>1007.5424</v>
      </c>
      <c r="D4080">
        <v>590.55055</v>
      </c>
      <c r="E4080">
        <v>156.705</v>
      </c>
      <c r="F4080">
        <v>0.988888888888889</v>
      </c>
      <c r="G4080">
        <f t="shared" si="63"/>
        <v>0.706106953926298</v>
      </c>
    </row>
    <row r="4081" spans="1:7">
      <c r="A4081" s="2">
        <v>44696</v>
      </c>
      <c r="B4081">
        <v>1011010201</v>
      </c>
      <c r="C4081">
        <v>350.248</v>
      </c>
      <c r="D4081">
        <v>245.61141</v>
      </c>
      <c r="E4081">
        <v>43.781</v>
      </c>
      <c r="F4081">
        <v>1</v>
      </c>
      <c r="G4081">
        <f t="shared" si="63"/>
        <v>0.42602495543672</v>
      </c>
    </row>
    <row r="4082" spans="1:7">
      <c r="A4082" s="2">
        <v>44696</v>
      </c>
      <c r="B4082">
        <v>1011010402</v>
      </c>
      <c r="C4082">
        <v>66.1178</v>
      </c>
      <c r="D4082">
        <v>46.44873</v>
      </c>
      <c r="E4082">
        <v>6.072</v>
      </c>
      <c r="F4082">
        <v>1</v>
      </c>
      <c r="G4082">
        <f t="shared" si="63"/>
        <v>0.42345764889589</v>
      </c>
    </row>
    <row r="4083" spans="1:7">
      <c r="A4083" s="2">
        <v>44696</v>
      </c>
      <c r="B4083">
        <v>1011010501</v>
      </c>
      <c r="C4083">
        <v>411.374</v>
      </c>
      <c r="D4083">
        <v>269.80241</v>
      </c>
      <c r="E4083">
        <v>43.627</v>
      </c>
      <c r="F4083">
        <v>1</v>
      </c>
      <c r="G4083">
        <f t="shared" si="63"/>
        <v>0.524723222450089</v>
      </c>
    </row>
    <row r="4084" spans="1:7">
      <c r="A4084" s="2">
        <v>44696</v>
      </c>
      <c r="B4084">
        <v>1011010504</v>
      </c>
      <c r="C4084">
        <v>451.3036</v>
      </c>
      <c r="D4084">
        <v>266.95262</v>
      </c>
      <c r="E4084">
        <v>63.751</v>
      </c>
      <c r="F4084">
        <v>1</v>
      </c>
      <c r="G4084">
        <f t="shared" si="63"/>
        <v>0.690575653462401</v>
      </c>
    </row>
    <row r="4085" spans="1:7">
      <c r="A4085" s="2">
        <v>44696</v>
      </c>
      <c r="B4085">
        <v>1011010801</v>
      </c>
      <c r="C4085">
        <v>266.3264</v>
      </c>
      <c r="D4085">
        <v>173.1536</v>
      </c>
      <c r="E4085">
        <v>34.51</v>
      </c>
      <c r="F4085">
        <v>1</v>
      </c>
      <c r="G4085">
        <f t="shared" si="63"/>
        <v>0.538093346023415</v>
      </c>
    </row>
    <row r="4086" spans="1:7">
      <c r="A4086" s="2">
        <v>44697</v>
      </c>
      <c r="B4086">
        <v>1011010101</v>
      </c>
      <c r="C4086">
        <v>552.7604</v>
      </c>
      <c r="D4086">
        <v>324.37315</v>
      </c>
      <c r="E4086">
        <v>82.78</v>
      </c>
      <c r="F4086">
        <v>0.985714285714286</v>
      </c>
      <c r="G4086">
        <f t="shared" si="63"/>
        <v>0.704088023315123</v>
      </c>
    </row>
    <row r="4087" spans="1:7">
      <c r="A4087" s="2">
        <v>44697</v>
      </c>
      <c r="B4087">
        <v>1011010201</v>
      </c>
      <c r="C4087">
        <v>189.064</v>
      </c>
      <c r="D4087">
        <v>128.79985</v>
      </c>
      <c r="E4087">
        <v>23.633</v>
      </c>
      <c r="F4087">
        <v>1</v>
      </c>
      <c r="G4087">
        <f t="shared" si="63"/>
        <v>0.467889908256881</v>
      </c>
    </row>
    <row r="4088" spans="1:7">
      <c r="A4088" s="2">
        <v>44697</v>
      </c>
      <c r="B4088">
        <v>1011010402</v>
      </c>
      <c r="C4088">
        <v>63.253</v>
      </c>
      <c r="D4088">
        <v>43.68033</v>
      </c>
      <c r="E4088">
        <v>4.637</v>
      </c>
      <c r="F4088">
        <v>1</v>
      </c>
      <c r="G4088">
        <f t="shared" si="63"/>
        <v>0.448088876617919</v>
      </c>
    </row>
    <row r="4089" spans="1:7">
      <c r="A4089" s="2">
        <v>44697</v>
      </c>
      <c r="B4089">
        <v>1011010501</v>
      </c>
      <c r="C4089">
        <v>167.984</v>
      </c>
      <c r="D4089">
        <v>112.06081</v>
      </c>
      <c r="E4089">
        <v>19.412</v>
      </c>
      <c r="F4089">
        <v>1</v>
      </c>
      <c r="G4089">
        <f t="shared" si="63"/>
        <v>0.499043242682254</v>
      </c>
    </row>
    <row r="4090" spans="1:7">
      <c r="A4090" s="2">
        <v>44697</v>
      </c>
      <c r="B4090">
        <v>1011010504</v>
      </c>
      <c r="C4090">
        <v>299.7452</v>
      </c>
      <c r="D4090">
        <v>175.49781</v>
      </c>
      <c r="E4090">
        <v>41.681</v>
      </c>
      <c r="F4090">
        <v>1</v>
      </c>
      <c r="G4090">
        <f t="shared" si="63"/>
        <v>0.707971170694381</v>
      </c>
    </row>
    <row r="4091" spans="1:7">
      <c r="A4091" s="2">
        <v>44697</v>
      </c>
      <c r="B4091">
        <v>1011010801</v>
      </c>
      <c r="C4091">
        <v>165.0346</v>
      </c>
      <c r="D4091">
        <v>108.0564</v>
      </c>
      <c r="E4091">
        <v>18.527</v>
      </c>
      <c r="F4091">
        <v>1</v>
      </c>
      <c r="G4091">
        <f t="shared" si="63"/>
        <v>0.527300557856823</v>
      </c>
    </row>
    <row r="4092" spans="1:7">
      <c r="A4092" s="2">
        <v>44698</v>
      </c>
      <c r="B4092">
        <v>1011010101</v>
      </c>
      <c r="C4092">
        <v>440.5438</v>
      </c>
      <c r="D4092">
        <v>271.87637</v>
      </c>
      <c r="E4092">
        <v>67.12</v>
      </c>
      <c r="F4092">
        <v>0.984615384615385</v>
      </c>
      <c r="G4092">
        <f t="shared" si="63"/>
        <v>0.620382823266325</v>
      </c>
    </row>
    <row r="4093" spans="1:7">
      <c r="A4093" s="2">
        <v>44698</v>
      </c>
      <c r="B4093">
        <v>1011010201</v>
      </c>
      <c r="C4093">
        <v>121.304</v>
      </c>
      <c r="D4093">
        <v>92.4943</v>
      </c>
      <c r="E4093">
        <v>15.163</v>
      </c>
      <c r="F4093">
        <v>1</v>
      </c>
      <c r="G4093">
        <f t="shared" si="63"/>
        <v>0.311475409836066</v>
      </c>
    </row>
    <row r="4094" spans="1:7">
      <c r="A4094" s="2">
        <v>44698</v>
      </c>
      <c r="B4094">
        <v>1011010402</v>
      </c>
      <c r="C4094">
        <v>33.738</v>
      </c>
      <c r="D4094">
        <v>25.13281</v>
      </c>
      <c r="E4094">
        <v>1.853</v>
      </c>
      <c r="F4094">
        <v>1</v>
      </c>
      <c r="G4094">
        <f t="shared" si="63"/>
        <v>0.342388694300399</v>
      </c>
    </row>
    <row r="4095" spans="1:7">
      <c r="A4095" s="2">
        <v>44698</v>
      </c>
      <c r="B4095">
        <v>1011010501</v>
      </c>
      <c r="C4095">
        <v>208.354</v>
      </c>
      <c r="D4095">
        <v>136.51977</v>
      </c>
      <c r="E4095">
        <v>23.194</v>
      </c>
      <c r="F4095">
        <v>1</v>
      </c>
      <c r="G4095">
        <f t="shared" si="63"/>
        <v>0.526181885597962</v>
      </c>
    </row>
    <row r="4096" spans="1:7">
      <c r="A4096" s="2">
        <v>44698</v>
      </c>
      <c r="B4096">
        <v>1011010504</v>
      </c>
      <c r="C4096">
        <v>291.5116</v>
      </c>
      <c r="D4096">
        <v>182.59641</v>
      </c>
      <c r="E4096">
        <v>41.52</v>
      </c>
      <c r="F4096">
        <v>1</v>
      </c>
      <c r="G4096">
        <f t="shared" si="63"/>
        <v>0.596480456543478</v>
      </c>
    </row>
    <row r="4097" spans="1:7">
      <c r="A4097" s="2">
        <v>44698</v>
      </c>
      <c r="B4097">
        <v>1011010801</v>
      </c>
      <c r="C4097">
        <v>120.4484</v>
      </c>
      <c r="D4097">
        <v>76.0373</v>
      </c>
      <c r="E4097">
        <v>12.789</v>
      </c>
      <c r="F4097">
        <v>0.937931034482759</v>
      </c>
      <c r="G4097">
        <f t="shared" si="63"/>
        <v>0.584069923576982</v>
      </c>
    </row>
    <row r="4098" spans="1:7">
      <c r="A4098" s="2">
        <v>44699</v>
      </c>
      <c r="B4098">
        <v>1011010101</v>
      </c>
      <c r="C4098">
        <v>605.4178</v>
      </c>
      <c r="D4098">
        <v>382.20121</v>
      </c>
      <c r="E4098">
        <v>88.724</v>
      </c>
      <c r="F4098">
        <v>0.985714285714286</v>
      </c>
      <c r="G4098">
        <f t="shared" si="63"/>
        <v>0.584028998756964</v>
      </c>
    </row>
    <row r="4099" spans="1:7">
      <c r="A4099" s="2">
        <v>44699</v>
      </c>
      <c r="B4099">
        <v>1011010201</v>
      </c>
      <c r="C4099">
        <v>161.92</v>
      </c>
      <c r="D4099">
        <v>120.6304</v>
      </c>
      <c r="E4099">
        <v>20.24</v>
      </c>
      <c r="F4099">
        <v>1</v>
      </c>
      <c r="G4099">
        <f t="shared" ref="G4099:G4162" si="64">C4099/D4099-1</f>
        <v>0.342281879194631</v>
      </c>
    </row>
    <row r="4100" spans="1:7">
      <c r="A4100" s="2">
        <v>44699</v>
      </c>
      <c r="B4100">
        <v>1011010402</v>
      </c>
      <c r="C4100">
        <v>8.334</v>
      </c>
      <c r="D4100">
        <v>5.3708</v>
      </c>
      <c r="E4100">
        <v>0.926</v>
      </c>
      <c r="F4100">
        <v>1</v>
      </c>
      <c r="G4100">
        <f t="shared" si="64"/>
        <v>0.551724137931035</v>
      </c>
    </row>
    <row r="4101" spans="1:7">
      <c r="A4101" s="2">
        <v>44699</v>
      </c>
      <c r="B4101">
        <v>1011010501</v>
      </c>
      <c r="C4101">
        <v>208.002</v>
      </c>
      <c r="D4101">
        <v>128.03909</v>
      </c>
      <c r="E4101">
        <v>21.794</v>
      </c>
      <c r="F4101">
        <v>1</v>
      </c>
      <c r="G4101">
        <f t="shared" si="64"/>
        <v>0.624519511970915</v>
      </c>
    </row>
    <row r="4102" spans="1:7">
      <c r="A4102" s="2">
        <v>44699</v>
      </c>
      <c r="B4102">
        <v>1011010504</v>
      </c>
      <c r="C4102">
        <v>282.6976</v>
      </c>
      <c r="D4102">
        <v>174.53632</v>
      </c>
      <c r="E4102">
        <v>40.714</v>
      </c>
      <c r="F4102">
        <v>1</v>
      </c>
      <c r="G4102">
        <f t="shared" si="64"/>
        <v>0.619706431303238</v>
      </c>
    </row>
    <row r="4103" spans="1:7">
      <c r="A4103" s="2">
        <v>44699</v>
      </c>
      <c r="B4103">
        <v>1011010801</v>
      </c>
      <c r="C4103">
        <v>188.2404</v>
      </c>
      <c r="D4103">
        <v>124.1736</v>
      </c>
      <c r="E4103">
        <v>20.598</v>
      </c>
      <c r="F4103">
        <v>0.896551724137931</v>
      </c>
      <c r="G4103">
        <f t="shared" si="64"/>
        <v>0.515945418349794</v>
      </c>
    </row>
    <row r="4104" spans="1:7">
      <c r="A4104" s="2">
        <v>44700</v>
      </c>
      <c r="B4104">
        <v>1011010101</v>
      </c>
      <c r="C4104">
        <v>543.289</v>
      </c>
      <c r="D4104">
        <v>345.39283</v>
      </c>
      <c r="E4104">
        <v>82.975</v>
      </c>
      <c r="F4104">
        <v>0.985714285714286</v>
      </c>
      <c r="G4104">
        <f t="shared" si="64"/>
        <v>0.572959693459763</v>
      </c>
    </row>
    <row r="4105" spans="1:7">
      <c r="A4105" s="2">
        <v>44700</v>
      </c>
      <c r="B4105">
        <v>1011010201</v>
      </c>
      <c r="C4105">
        <v>140.824</v>
      </c>
      <c r="D4105">
        <v>98.75283</v>
      </c>
      <c r="E4105">
        <v>17.603</v>
      </c>
      <c r="F4105">
        <v>1</v>
      </c>
      <c r="G4105">
        <f t="shared" si="64"/>
        <v>0.42602495543672</v>
      </c>
    </row>
    <row r="4106" spans="1:7">
      <c r="A4106" s="2">
        <v>44700</v>
      </c>
      <c r="B4106">
        <v>1011010402</v>
      </c>
      <c r="C4106">
        <v>45.1534</v>
      </c>
      <c r="D4106">
        <v>32.6718</v>
      </c>
      <c r="E4106">
        <v>3.425</v>
      </c>
      <c r="F4106">
        <v>1</v>
      </c>
      <c r="G4106">
        <f t="shared" si="64"/>
        <v>0.382029762669948</v>
      </c>
    </row>
    <row r="4107" spans="1:7">
      <c r="A4107" s="2">
        <v>44700</v>
      </c>
      <c r="B4107">
        <v>1011010501</v>
      </c>
      <c r="C4107">
        <v>201.164</v>
      </c>
      <c r="D4107">
        <v>125.66637</v>
      </c>
      <c r="E4107">
        <v>21.799</v>
      </c>
      <c r="F4107">
        <v>1</v>
      </c>
      <c r="G4107">
        <f t="shared" si="64"/>
        <v>0.600778314834749</v>
      </c>
    </row>
    <row r="4108" spans="1:7">
      <c r="A4108" s="2">
        <v>44700</v>
      </c>
      <c r="B4108">
        <v>1011010504</v>
      </c>
      <c r="C4108">
        <v>253.306</v>
      </c>
      <c r="D4108">
        <v>139.51081</v>
      </c>
      <c r="E4108">
        <v>31.666</v>
      </c>
      <c r="F4108">
        <v>1</v>
      </c>
      <c r="G4108">
        <f t="shared" si="64"/>
        <v>0.815672921689724</v>
      </c>
    </row>
    <row r="4109" spans="1:7">
      <c r="A4109" s="2">
        <v>44700</v>
      </c>
      <c r="B4109">
        <v>1011010801</v>
      </c>
      <c r="C4109">
        <v>195.661</v>
      </c>
      <c r="D4109">
        <v>129.344</v>
      </c>
      <c r="E4109">
        <v>13.195</v>
      </c>
      <c r="F4109">
        <v>1</v>
      </c>
      <c r="G4109">
        <f t="shared" si="64"/>
        <v>0.512718023255814</v>
      </c>
    </row>
    <row r="4110" spans="1:7">
      <c r="A4110" s="2">
        <v>44701</v>
      </c>
      <c r="B4110">
        <v>1011010101</v>
      </c>
      <c r="C4110">
        <v>624.334</v>
      </c>
      <c r="D4110">
        <v>392.12633</v>
      </c>
      <c r="E4110">
        <v>90.647</v>
      </c>
      <c r="F4110">
        <v>0.984615384615385</v>
      </c>
      <c r="G4110">
        <f t="shared" si="64"/>
        <v>0.592175664408968</v>
      </c>
    </row>
    <row r="4111" spans="1:7">
      <c r="A4111" s="2">
        <v>44701</v>
      </c>
      <c r="B4111">
        <v>1011010201</v>
      </c>
      <c r="C4111">
        <v>127.9536</v>
      </c>
      <c r="D4111">
        <v>77.74572</v>
      </c>
      <c r="E4111">
        <v>13.908</v>
      </c>
      <c r="F4111">
        <v>1</v>
      </c>
      <c r="G4111">
        <f t="shared" si="64"/>
        <v>0.645796064400715</v>
      </c>
    </row>
    <row r="4112" spans="1:7">
      <c r="A4112" s="2">
        <v>44701</v>
      </c>
      <c r="B4112">
        <v>1011010402</v>
      </c>
      <c r="C4112">
        <v>59.6958</v>
      </c>
      <c r="D4112">
        <v>38.13567</v>
      </c>
      <c r="E4112">
        <v>3.575</v>
      </c>
      <c r="F4112">
        <v>1</v>
      </c>
      <c r="G4112">
        <f t="shared" si="64"/>
        <v>0.565353381755192</v>
      </c>
    </row>
    <row r="4113" spans="1:7">
      <c r="A4113" s="2">
        <v>44701</v>
      </c>
      <c r="B4113">
        <v>1011010501</v>
      </c>
      <c r="C4113">
        <v>215.24</v>
      </c>
      <c r="D4113">
        <v>135.07456</v>
      </c>
      <c r="E4113">
        <v>22.675</v>
      </c>
      <c r="F4113">
        <v>1</v>
      </c>
      <c r="G4113">
        <f t="shared" si="64"/>
        <v>0.593490291584144</v>
      </c>
    </row>
    <row r="4114" spans="1:7">
      <c r="A4114" s="2">
        <v>44701</v>
      </c>
      <c r="B4114">
        <v>1011010504</v>
      </c>
      <c r="C4114">
        <v>281.258</v>
      </c>
      <c r="D4114">
        <v>171.99745</v>
      </c>
      <c r="E4114">
        <v>37.853</v>
      </c>
      <c r="F4114">
        <v>1</v>
      </c>
      <c r="G4114">
        <f t="shared" si="64"/>
        <v>0.635245173692982</v>
      </c>
    </row>
    <row r="4115" spans="1:7">
      <c r="A4115" s="2">
        <v>44701</v>
      </c>
      <c r="B4115">
        <v>1011010801</v>
      </c>
      <c r="C4115">
        <v>158.2362</v>
      </c>
      <c r="D4115">
        <v>102.9708</v>
      </c>
      <c r="E4115">
        <v>14.719</v>
      </c>
      <c r="F4115">
        <v>1</v>
      </c>
      <c r="G4115">
        <f t="shared" si="64"/>
        <v>0.536709436073139</v>
      </c>
    </row>
    <row r="4116" spans="1:7">
      <c r="A4116" s="2">
        <v>44702</v>
      </c>
      <c r="B4116">
        <v>1011010101</v>
      </c>
      <c r="C4116">
        <v>1073.8874</v>
      </c>
      <c r="D4116">
        <v>666.02829</v>
      </c>
      <c r="E4116">
        <v>154.655</v>
      </c>
      <c r="F4116">
        <v>0.984615384615385</v>
      </c>
      <c r="G4116">
        <f t="shared" si="64"/>
        <v>0.612375053918505</v>
      </c>
    </row>
    <row r="4117" spans="1:7">
      <c r="A4117" s="2">
        <v>44702</v>
      </c>
      <c r="B4117">
        <v>1011010201</v>
      </c>
      <c r="C4117">
        <v>243.7448</v>
      </c>
      <c r="D4117">
        <v>147.57158</v>
      </c>
      <c r="E4117">
        <v>26.494</v>
      </c>
      <c r="F4117">
        <v>1</v>
      </c>
      <c r="G4117">
        <f t="shared" si="64"/>
        <v>0.651705565529623</v>
      </c>
    </row>
    <row r="4118" spans="1:7">
      <c r="A4118" s="2">
        <v>44702</v>
      </c>
      <c r="B4118">
        <v>1011010402</v>
      </c>
      <c r="C4118">
        <v>49.9926</v>
      </c>
      <c r="D4118">
        <v>32.327</v>
      </c>
      <c r="E4118">
        <v>4.691</v>
      </c>
      <c r="F4118">
        <v>1</v>
      </c>
      <c r="G4118">
        <f t="shared" si="64"/>
        <v>0.546465802579887</v>
      </c>
    </row>
    <row r="4119" spans="1:7">
      <c r="A4119" s="2">
        <v>44702</v>
      </c>
      <c r="B4119">
        <v>1011010501</v>
      </c>
      <c r="C4119">
        <v>357.99</v>
      </c>
      <c r="D4119">
        <v>235.91003</v>
      </c>
      <c r="E4119">
        <v>43.426</v>
      </c>
      <c r="F4119">
        <v>1</v>
      </c>
      <c r="G4119">
        <f t="shared" si="64"/>
        <v>0.517485288777251</v>
      </c>
    </row>
    <row r="4120" spans="1:7">
      <c r="A4120" s="2">
        <v>44702</v>
      </c>
      <c r="B4120">
        <v>1011010504</v>
      </c>
      <c r="C4120">
        <v>335.7432</v>
      </c>
      <c r="D4120">
        <v>228.55623</v>
      </c>
      <c r="E4120">
        <v>45.847</v>
      </c>
      <c r="F4120">
        <v>1</v>
      </c>
      <c r="G4120">
        <f t="shared" si="64"/>
        <v>0.468974177601722</v>
      </c>
    </row>
    <row r="4121" spans="1:7">
      <c r="A4121" s="2">
        <v>44702</v>
      </c>
      <c r="B4121">
        <v>1011010801</v>
      </c>
      <c r="C4121">
        <v>359.0832</v>
      </c>
      <c r="D4121">
        <v>231.7688</v>
      </c>
      <c r="E4121">
        <v>42.484</v>
      </c>
      <c r="F4121">
        <v>1</v>
      </c>
      <c r="G4121">
        <f t="shared" si="64"/>
        <v>0.549316387710511</v>
      </c>
    </row>
    <row r="4122" spans="1:7">
      <c r="A4122" s="2">
        <v>44703</v>
      </c>
      <c r="B4122">
        <v>1011010101</v>
      </c>
      <c r="C4122">
        <v>1067.5612</v>
      </c>
      <c r="D4122">
        <v>671.52111</v>
      </c>
      <c r="E4122">
        <v>162.874</v>
      </c>
      <c r="F4122">
        <v>1</v>
      </c>
      <c r="G4122">
        <f t="shared" si="64"/>
        <v>0.589765659042349</v>
      </c>
    </row>
    <row r="4123" spans="1:7">
      <c r="A4123" s="2">
        <v>44703</v>
      </c>
      <c r="B4123">
        <v>1011010201</v>
      </c>
      <c r="C4123">
        <v>219.3924</v>
      </c>
      <c r="D4123">
        <v>139.50495</v>
      </c>
      <c r="E4123">
        <v>23.847</v>
      </c>
      <c r="F4123">
        <v>1</v>
      </c>
      <c r="G4123">
        <f t="shared" si="64"/>
        <v>0.572649572649573</v>
      </c>
    </row>
    <row r="4124" spans="1:7">
      <c r="A4124" s="2">
        <v>44703</v>
      </c>
      <c r="B4124">
        <v>1011010402</v>
      </c>
      <c r="C4124">
        <v>90.7902</v>
      </c>
      <c r="D4124">
        <v>58.5559</v>
      </c>
      <c r="E4124">
        <v>4.885</v>
      </c>
      <c r="F4124">
        <v>1</v>
      </c>
      <c r="G4124">
        <f t="shared" si="64"/>
        <v>0.550487653677938</v>
      </c>
    </row>
    <row r="4125" spans="1:7">
      <c r="A4125" s="2">
        <v>44703</v>
      </c>
      <c r="B4125">
        <v>1011010501</v>
      </c>
      <c r="C4125">
        <v>269.788</v>
      </c>
      <c r="D4125">
        <v>188.73876</v>
      </c>
      <c r="E4125">
        <v>29.841</v>
      </c>
      <c r="F4125">
        <v>1</v>
      </c>
      <c r="G4125">
        <f t="shared" si="64"/>
        <v>0.42942551916734</v>
      </c>
    </row>
    <row r="4126" spans="1:7">
      <c r="A4126" s="2">
        <v>44703</v>
      </c>
      <c r="B4126">
        <v>1011010504</v>
      </c>
      <c r="C4126">
        <v>287.2948</v>
      </c>
      <c r="D4126">
        <v>194.88148</v>
      </c>
      <c r="E4126">
        <v>40.385</v>
      </c>
      <c r="F4126">
        <v>1</v>
      </c>
      <c r="G4126">
        <f t="shared" si="64"/>
        <v>0.47420267949525</v>
      </c>
    </row>
    <row r="4127" spans="1:7">
      <c r="A4127" s="2">
        <v>44703</v>
      </c>
      <c r="B4127">
        <v>1011010801</v>
      </c>
      <c r="C4127">
        <v>210.8804</v>
      </c>
      <c r="D4127">
        <v>137.7436</v>
      </c>
      <c r="E4127">
        <v>22.398</v>
      </c>
      <c r="F4127">
        <v>1</v>
      </c>
      <c r="G4127">
        <f t="shared" si="64"/>
        <v>0.530963326063788</v>
      </c>
    </row>
    <row r="4128" spans="1:7">
      <c r="A4128" s="2">
        <v>44704</v>
      </c>
      <c r="B4128">
        <v>1011010101</v>
      </c>
      <c r="C4128">
        <v>587.6454</v>
      </c>
      <c r="D4128">
        <v>346.74148</v>
      </c>
      <c r="E4128">
        <v>91.865</v>
      </c>
      <c r="F4128">
        <v>1</v>
      </c>
      <c r="G4128">
        <f t="shared" si="64"/>
        <v>0.694765218167725</v>
      </c>
    </row>
    <row r="4129" spans="1:7">
      <c r="A4129" s="2">
        <v>44704</v>
      </c>
      <c r="B4129">
        <v>1011010201</v>
      </c>
      <c r="C4129">
        <v>141.3212</v>
      </c>
      <c r="D4129">
        <v>100.92177</v>
      </c>
      <c r="E4129">
        <v>15.361</v>
      </c>
      <c r="F4129">
        <v>1</v>
      </c>
      <c r="G4129">
        <f t="shared" si="64"/>
        <v>0.400304414003044</v>
      </c>
    </row>
    <row r="4130" spans="1:7">
      <c r="A4130" s="2">
        <v>44704</v>
      </c>
      <c r="B4130">
        <v>1011010402</v>
      </c>
      <c r="C4130">
        <v>51.9456</v>
      </c>
      <c r="D4130">
        <v>33.4044</v>
      </c>
      <c r="E4130">
        <v>4.437</v>
      </c>
      <c r="F4130">
        <v>1</v>
      </c>
      <c r="G4130">
        <f t="shared" si="64"/>
        <v>0.555052627797536</v>
      </c>
    </row>
    <row r="4131" spans="1:7">
      <c r="A4131" s="2">
        <v>44704</v>
      </c>
      <c r="B4131">
        <v>1011010501</v>
      </c>
      <c r="C4131">
        <v>221.768</v>
      </c>
      <c r="D4131">
        <v>152.25575</v>
      </c>
      <c r="E4131">
        <v>26</v>
      </c>
      <c r="F4131">
        <v>1</v>
      </c>
      <c r="G4131">
        <f t="shared" si="64"/>
        <v>0.456549260044366</v>
      </c>
    </row>
    <row r="4132" spans="1:7">
      <c r="A4132" s="2">
        <v>44704</v>
      </c>
      <c r="B4132">
        <v>1011010504</v>
      </c>
      <c r="C4132">
        <v>249.72</v>
      </c>
      <c r="D4132">
        <v>154.15429</v>
      </c>
      <c r="E4132">
        <v>35.072</v>
      </c>
      <c r="F4132">
        <v>1</v>
      </c>
      <c r="G4132">
        <f t="shared" si="64"/>
        <v>0.61993545557506</v>
      </c>
    </row>
    <row r="4133" spans="1:7">
      <c r="A4133" s="2">
        <v>44704</v>
      </c>
      <c r="B4133">
        <v>1011010801</v>
      </c>
      <c r="C4133">
        <v>76.9126</v>
      </c>
      <c r="D4133">
        <v>50.3884</v>
      </c>
      <c r="E4133">
        <v>4.637</v>
      </c>
      <c r="F4133">
        <v>1</v>
      </c>
      <c r="G4133">
        <f t="shared" si="64"/>
        <v>0.526394963920267</v>
      </c>
    </row>
    <row r="4134" spans="1:7">
      <c r="A4134" s="2">
        <v>44705</v>
      </c>
      <c r="B4134">
        <v>1011010101</v>
      </c>
      <c r="C4134">
        <v>734.943</v>
      </c>
      <c r="D4134">
        <v>435.88611</v>
      </c>
      <c r="E4134">
        <v>120.71</v>
      </c>
      <c r="F4134">
        <v>1</v>
      </c>
      <c r="G4134">
        <f t="shared" si="64"/>
        <v>0.686089515447051</v>
      </c>
    </row>
    <row r="4135" spans="1:7">
      <c r="A4135" s="2">
        <v>44705</v>
      </c>
      <c r="B4135">
        <v>1011010201</v>
      </c>
      <c r="C4135">
        <v>221.12</v>
      </c>
      <c r="D4135">
        <v>178.278</v>
      </c>
      <c r="E4135">
        <v>27.64</v>
      </c>
      <c r="F4135">
        <v>1</v>
      </c>
      <c r="G4135">
        <f t="shared" si="64"/>
        <v>0.24031007751938</v>
      </c>
    </row>
    <row r="4136" spans="1:7">
      <c r="A4136" s="2">
        <v>44705</v>
      </c>
      <c r="B4136">
        <v>1011010402</v>
      </c>
      <c r="C4136">
        <v>56.9276</v>
      </c>
      <c r="D4136">
        <v>37.70328</v>
      </c>
      <c r="E4136">
        <v>3.361</v>
      </c>
      <c r="F4136">
        <v>1</v>
      </c>
      <c r="G4136">
        <f t="shared" si="64"/>
        <v>0.509884551158414</v>
      </c>
    </row>
    <row r="4137" spans="1:7">
      <c r="A4137" s="2">
        <v>44705</v>
      </c>
      <c r="B4137">
        <v>1011010501</v>
      </c>
      <c r="C4137">
        <v>236.528</v>
      </c>
      <c r="D4137">
        <v>164.525</v>
      </c>
      <c r="E4137">
        <v>29.285</v>
      </c>
      <c r="F4137">
        <v>1</v>
      </c>
      <c r="G4137">
        <f t="shared" si="64"/>
        <v>0.437641695790913</v>
      </c>
    </row>
    <row r="4138" spans="1:7">
      <c r="A4138" s="2">
        <v>44705</v>
      </c>
      <c r="B4138">
        <v>1011010504</v>
      </c>
      <c r="C4138">
        <v>214.114</v>
      </c>
      <c r="D4138">
        <v>157.87787</v>
      </c>
      <c r="E4138">
        <v>32.072</v>
      </c>
      <c r="F4138">
        <v>1</v>
      </c>
      <c r="G4138">
        <f t="shared" si="64"/>
        <v>0.35620020716013</v>
      </c>
    </row>
    <row r="4139" spans="1:7">
      <c r="A4139" s="2">
        <v>44705</v>
      </c>
      <c r="B4139">
        <v>1011010801</v>
      </c>
      <c r="C4139">
        <v>128.9118</v>
      </c>
      <c r="D4139">
        <v>83.1312</v>
      </c>
      <c r="E4139">
        <v>14.041</v>
      </c>
      <c r="F4139">
        <v>1</v>
      </c>
      <c r="G4139">
        <f t="shared" si="64"/>
        <v>0.550702985160806</v>
      </c>
    </row>
    <row r="4140" spans="1:7">
      <c r="A4140" s="2">
        <v>44706</v>
      </c>
      <c r="B4140">
        <v>1011010101</v>
      </c>
      <c r="C4140">
        <v>486.2116</v>
      </c>
      <c r="D4140">
        <v>283.99083</v>
      </c>
      <c r="E4140">
        <v>81.949</v>
      </c>
      <c r="F4140">
        <v>1</v>
      </c>
      <c r="G4140">
        <f t="shared" si="64"/>
        <v>0.712067956560428</v>
      </c>
    </row>
    <row r="4141" spans="1:7">
      <c r="A4141" s="2">
        <v>44706</v>
      </c>
      <c r="B4141">
        <v>1011010201</v>
      </c>
      <c r="C4141">
        <v>156.496</v>
      </c>
      <c r="D4141">
        <v>120.3063</v>
      </c>
      <c r="E4141">
        <v>19.562</v>
      </c>
      <c r="F4141">
        <v>1</v>
      </c>
      <c r="G4141">
        <f t="shared" si="64"/>
        <v>0.300813008130081</v>
      </c>
    </row>
    <row r="4142" spans="1:7">
      <c r="A4142" s="2">
        <v>44706</v>
      </c>
      <c r="B4142">
        <v>1011010402</v>
      </c>
      <c r="C4142">
        <v>72.3124</v>
      </c>
      <c r="D4142">
        <v>45.85642</v>
      </c>
      <c r="E4142">
        <v>4.619</v>
      </c>
      <c r="F4142">
        <v>1</v>
      </c>
      <c r="G4142">
        <f t="shared" si="64"/>
        <v>0.576930776541213</v>
      </c>
    </row>
    <row r="4143" spans="1:7">
      <c r="A4143" s="2">
        <v>44706</v>
      </c>
      <c r="B4143">
        <v>1011010501</v>
      </c>
      <c r="C4143">
        <v>169.7336</v>
      </c>
      <c r="D4143">
        <v>127.20473</v>
      </c>
      <c r="E4143">
        <v>22.563</v>
      </c>
      <c r="F4143">
        <v>1</v>
      </c>
      <c r="G4143">
        <f t="shared" si="64"/>
        <v>0.334334029874518</v>
      </c>
    </row>
    <row r="4144" spans="1:7">
      <c r="A4144" s="2">
        <v>44706</v>
      </c>
      <c r="B4144">
        <v>1011010504</v>
      </c>
      <c r="C4144">
        <v>206.6812</v>
      </c>
      <c r="D4144">
        <v>150.5245</v>
      </c>
      <c r="E4144">
        <v>31.823</v>
      </c>
      <c r="F4144">
        <v>1</v>
      </c>
      <c r="G4144">
        <f t="shared" si="64"/>
        <v>0.373073486375972</v>
      </c>
    </row>
    <row r="4145" spans="1:7">
      <c r="A4145" s="2">
        <v>44706</v>
      </c>
      <c r="B4145">
        <v>1011010801</v>
      </c>
      <c r="C4145">
        <v>168.5204</v>
      </c>
      <c r="D4145">
        <v>110.6736</v>
      </c>
      <c r="E4145">
        <v>18.698</v>
      </c>
      <c r="F4145">
        <v>1</v>
      </c>
      <c r="G4145">
        <f t="shared" si="64"/>
        <v>0.522679302019633</v>
      </c>
    </row>
    <row r="4146" spans="1:7">
      <c r="A4146" s="2">
        <v>44707</v>
      </c>
      <c r="B4146">
        <v>1011010101</v>
      </c>
      <c r="C4146">
        <v>534.5838</v>
      </c>
      <c r="D4146">
        <v>315.36726</v>
      </c>
      <c r="E4146">
        <v>86.922</v>
      </c>
      <c r="F4146">
        <v>1</v>
      </c>
      <c r="G4146">
        <f t="shared" si="64"/>
        <v>0.695115085820893</v>
      </c>
    </row>
    <row r="4147" spans="1:7">
      <c r="A4147" s="2">
        <v>44707</v>
      </c>
      <c r="B4147">
        <v>1011010201</v>
      </c>
      <c r="C4147">
        <v>200.088</v>
      </c>
      <c r="D4147">
        <v>170.57502</v>
      </c>
      <c r="E4147">
        <v>25.011</v>
      </c>
      <c r="F4147">
        <v>1</v>
      </c>
      <c r="G4147">
        <f t="shared" si="64"/>
        <v>0.173020527859238</v>
      </c>
    </row>
    <row r="4148" spans="1:7">
      <c r="A4148" s="2">
        <v>44707</v>
      </c>
      <c r="B4148">
        <v>1011010402</v>
      </c>
      <c r="C4148">
        <v>86.1748</v>
      </c>
      <c r="D4148">
        <v>58.3474</v>
      </c>
      <c r="E4148">
        <v>4.438</v>
      </c>
      <c r="F4148">
        <v>1</v>
      </c>
      <c r="G4148">
        <f t="shared" si="64"/>
        <v>0.476926135526176</v>
      </c>
    </row>
    <row r="4149" spans="1:7">
      <c r="A4149" s="2">
        <v>44707</v>
      </c>
      <c r="B4149">
        <v>1011010501</v>
      </c>
      <c r="C4149">
        <v>204.544</v>
      </c>
      <c r="D4149">
        <v>165.85653</v>
      </c>
      <c r="E4149">
        <v>29.903</v>
      </c>
      <c r="F4149">
        <v>1</v>
      </c>
      <c r="G4149">
        <f t="shared" si="64"/>
        <v>0.233258648302844</v>
      </c>
    </row>
    <row r="4150" spans="1:7">
      <c r="A4150" s="2">
        <v>44707</v>
      </c>
      <c r="B4150">
        <v>1011010504</v>
      </c>
      <c r="C4150">
        <v>215.2036</v>
      </c>
      <c r="D4150">
        <v>179.84903</v>
      </c>
      <c r="E4150">
        <v>39.188</v>
      </c>
      <c r="F4150">
        <v>1</v>
      </c>
      <c r="G4150">
        <f t="shared" si="64"/>
        <v>0.196579153081893</v>
      </c>
    </row>
    <row r="4151" spans="1:7">
      <c r="A4151" s="2">
        <v>44707</v>
      </c>
      <c r="B4151">
        <v>1011010801</v>
      </c>
      <c r="C4151">
        <v>164.063</v>
      </c>
      <c r="D4151">
        <v>105.402</v>
      </c>
      <c r="E4151">
        <v>21.185</v>
      </c>
      <c r="F4151">
        <v>1</v>
      </c>
      <c r="G4151">
        <f t="shared" si="64"/>
        <v>0.55654541659551</v>
      </c>
    </row>
    <row r="4152" spans="1:7">
      <c r="A4152" s="2">
        <v>44708</v>
      </c>
      <c r="B4152">
        <v>1011010101</v>
      </c>
      <c r="C4152">
        <v>526.884</v>
      </c>
      <c r="D4152">
        <v>306.44214</v>
      </c>
      <c r="E4152">
        <v>81.554</v>
      </c>
      <c r="F4152">
        <v>1</v>
      </c>
      <c r="G4152">
        <f t="shared" si="64"/>
        <v>0.71935883230681</v>
      </c>
    </row>
    <row r="4153" spans="1:7">
      <c r="A4153" s="2">
        <v>44708</v>
      </c>
      <c r="B4153">
        <v>1011010201</v>
      </c>
      <c r="C4153">
        <v>148.544</v>
      </c>
      <c r="D4153">
        <v>126.63376</v>
      </c>
      <c r="E4153">
        <v>18.568</v>
      </c>
      <c r="F4153">
        <v>1</v>
      </c>
      <c r="G4153">
        <f t="shared" si="64"/>
        <v>0.173020527859238</v>
      </c>
    </row>
    <row r="4154" spans="1:7">
      <c r="A4154" s="2">
        <v>44708</v>
      </c>
      <c r="B4154">
        <v>1011010402</v>
      </c>
      <c r="C4154">
        <v>108.282</v>
      </c>
      <c r="D4154">
        <v>73.48792</v>
      </c>
      <c r="E4154">
        <v>8.858</v>
      </c>
      <c r="F4154">
        <v>1</v>
      </c>
      <c r="G4154">
        <f t="shared" si="64"/>
        <v>0.473466659554387</v>
      </c>
    </row>
    <row r="4155" spans="1:7">
      <c r="A4155" s="2">
        <v>44708</v>
      </c>
      <c r="B4155">
        <v>1011010501</v>
      </c>
      <c r="C4155">
        <v>165.806</v>
      </c>
      <c r="D4155">
        <v>114.28455</v>
      </c>
      <c r="E4155">
        <v>27.341</v>
      </c>
      <c r="F4155">
        <v>1</v>
      </c>
      <c r="G4155">
        <f t="shared" si="64"/>
        <v>0.450817280201042</v>
      </c>
    </row>
    <row r="4156" spans="1:7">
      <c r="A4156" s="2">
        <v>44708</v>
      </c>
      <c r="B4156">
        <v>1011010504</v>
      </c>
      <c r="C4156">
        <v>174.8292</v>
      </c>
      <c r="D4156">
        <v>136.7561</v>
      </c>
      <c r="E4156">
        <v>31.927</v>
      </c>
      <c r="F4156">
        <v>1</v>
      </c>
      <c r="G4156">
        <f t="shared" si="64"/>
        <v>0.278401475327243</v>
      </c>
    </row>
    <row r="4157" spans="1:7">
      <c r="A4157" s="2">
        <v>44708</v>
      </c>
      <c r="B4157">
        <v>1011010801</v>
      </c>
      <c r="C4157">
        <v>201.3984</v>
      </c>
      <c r="D4157">
        <v>131.7056</v>
      </c>
      <c r="E4157">
        <v>19.308</v>
      </c>
      <c r="F4157">
        <v>1</v>
      </c>
      <c r="G4157">
        <f t="shared" si="64"/>
        <v>0.529155935662569</v>
      </c>
    </row>
    <row r="4158" spans="1:7">
      <c r="A4158" s="2">
        <v>44709</v>
      </c>
      <c r="B4158">
        <v>1011010101</v>
      </c>
      <c r="C4158">
        <v>936.6808</v>
      </c>
      <c r="D4158">
        <v>562.34092</v>
      </c>
      <c r="E4158">
        <v>179.334</v>
      </c>
      <c r="F4158">
        <v>1</v>
      </c>
      <c r="G4158">
        <f t="shared" si="64"/>
        <v>0.665681380611605</v>
      </c>
    </row>
    <row r="4159" spans="1:7">
      <c r="A4159" s="2">
        <v>44709</v>
      </c>
      <c r="B4159">
        <v>1011010201</v>
      </c>
      <c r="C4159">
        <v>280.912</v>
      </c>
      <c r="D4159">
        <v>217.00452</v>
      </c>
      <c r="E4159">
        <v>35.114</v>
      </c>
      <c r="F4159">
        <v>1</v>
      </c>
      <c r="G4159">
        <f t="shared" si="64"/>
        <v>0.294498381877022</v>
      </c>
    </row>
    <row r="4160" spans="1:7">
      <c r="A4160" s="2">
        <v>44709</v>
      </c>
      <c r="B4160">
        <v>1011010402</v>
      </c>
      <c r="C4160">
        <v>138.5706</v>
      </c>
      <c r="D4160">
        <v>97.78691</v>
      </c>
      <c r="E4160">
        <v>8.906</v>
      </c>
      <c r="F4160">
        <v>1</v>
      </c>
      <c r="G4160">
        <f t="shared" si="64"/>
        <v>0.417066967347675</v>
      </c>
    </row>
    <row r="4161" spans="1:7">
      <c r="A4161" s="2">
        <v>44709</v>
      </c>
      <c r="B4161">
        <v>1011010501</v>
      </c>
      <c r="C4161">
        <v>280.6748</v>
      </c>
      <c r="D4161">
        <v>214.14115</v>
      </c>
      <c r="E4161">
        <v>54.447</v>
      </c>
      <c r="F4161">
        <v>1</v>
      </c>
      <c r="G4161">
        <f t="shared" si="64"/>
        <v>0.31069997522662</v>
      </c>
    </row>
    <row r="4162" spans="1:7">
      <c r="A4162" s="2">
        <v>44709</v>
      </c>
      <c r="B4162">
        <v>1011010504</v>
      </c>
      <c r="C4162">
        <v>306.2836</v>
      </c>
      <c r="D4162">
        <v>214.00371</v>
      </c>
      <c r="E4162">
        <v>55.568</v>
      </c>
      <c r="F4162">
        <v>1</v>
      </c>
      <c r="G4162">
        <f t="shared" si="64"/>
        <v>0.431206963654976</v>
      </c>
    </row>
    <row r="4163" spans="1:7">
      <c r="A4163" s="2">
        <v>44709</v>
      </c>
      <c r="B4163">
        <v>1011010801</v>
      </c>
      <c r="C4163">
        <v>425.5746</v>
      </c>
      <c r="D4163">
        <v>268.6964</v>
      </c>
      <c r="E4163">
        <v>46.827</v>
      </c>
      <c r="F4163">
        <v>0.937931034482759</v>
      </c>
      <c r="G4163">
        <f t="shared" ref="G4163:G4226" si="65">C4163/D4163-1</f>
        <v>0.583849281196175</v>
      </c>
    </row>
    <row r="4164" spans="1:7">
      <c r="A4164" s="2">
        <v>44710</v>
      </c>
      <c r="B4164">
        <v>1011010101</v>
      </c>
      <c r="C4164">
        <v>821.603</v>
      </c>
      <c r="D4164">
        <v>486.37895</v>
      </c>
      <c r="E4164">
        <v>162.808</v>
      </c>
      <c r="F4164">
        <v>1</v>
      </c>
      <c r="G4164">
        <f t="shared" si="65"/>
        <v>0.689224009386097</v>
      </c>
    </row>
    <row r="4165" spans="1:7">
      <c r="A4165" s="2">
        <v>44710</v>
      </c>
      <c r="B4165">
        <v>1011010201</v>
      </c>
      <c r="C4165">
        <v>339.224</v>
      </c>
      <c r="D4165">
        <v>241.27307</v>
      </c>
      <c r="E4165">
        <v>42.403</v>
      </c>
      <c r="F4165">
        <v>1</v>
      </c>
      <c r="G4165">
        <f t="shared" si="65"/>
        <v>0.40597539543058</v>
      </c>
    </row>
    <row r="4166" spans="1:7">
      <c r="A4166" s="2">
        <v>44710</v>
      </c>
      <c r="B4166">
        <v>1011010402</v>
      </c>
      <c r="C4166">
        <v>118.6424</v>
      </c>
      <c r="D4166">
        <v>89.75774</v>
      </c>
      <c r="E4166">
        <v>7.44</v>
      </c>
      <c r="F4166">
        <v>1</v>
      </c>
      <c r="G4166">
        <f t="shared" si="65"/>
        <v>0.321806899327011</v>
      </c>
    </row>
    <row r="4167" spans="1:7">
      <c r="A4167" s="2">
        <v>44710</v>
      </c>
      <c r="B4167">
        <v>1011010501</v>
      </c>
      <c r="C4167">
        <v>357.4074</v>
      </c>
      <c r="D4167">
        <v>222.43765</v>
      </c>
      <c r="E4167">
        <v>55.666</v>
      </c>
      <c r="F4167">
        <v>1</v>
      </c>
      <c r="G4167">
        <f t="shared" si="65"/>
        <v>0.606775651514031</v>
      </c>
    </row>
    <row r="4168" spans="1:7">
      <c r="A4168" s="2">
        <v>44710</v>
      </c>
      <c r="B4168">
        <v>1011010504</v>
      </c>
      <c r="C4168">
        <v>362.09</v>
      </c>
      <c r="D4168">
        <v>231.19885</v>
      </c>
      <c r="E4168">
        <v>62.521</v>
      </c>
      <c r="F4168">
        <v>1</v>
      </c>
      <c r="G4168">
        <f t="shared" si="65"/>
        <v>0.566141008054322</v>
      </c>
    </row>
    <row r="4169" spans="1:7">
      <c r="A4169" s="2">
        <v>44710</v>
      </c>
      <c r="B4169">
        <v>1011010801</v>
      </c>
      <c r="C4169">
        <v>285.0366</v>
      </c>
      <c r="D4169">
        <v>187.3344</v>
      </c>
      <c r="E4169">
        <v>33.517</v>
      </c>
      <c r="F4169">
        <v>1</v>
      </c>
      <c r="G4169">
        <f t="shared" si="65"/>
        <v>0.521539023265348</v>
      </c>
    </row>
    <row r="4170" spans="1:7">
      <c r="A4170" s="2">
        <v>44711</v>
      </c>
      <c r="B4170">
        <v>1011010101</v>
      </c>
      <c r="C4170">
        <v>460.7262</v>
      </c>
      <c r="D4170">
        <v>276.12743</v>
      </c>
      <c r="E4170">
        <v>91.34</v>
      </c>
      <c r="F4170">
        <v>1</v>
      </c>
      <c r="G4170">
        <f t="shared" si="65"/>
        <v>0.668527462121384</v>
      </c>
    </row>
    <row r="4171" spans="1:7">
      <c r="A4171" s="2">
        <v>44711</v>
      </c>
      <c r="B4171">
        <v>1011010201</v>
      </c>
      <c r="C4171">
        <v>194.688</v>
      </c>
      <c r="D4171">
        <v>138.47184</v>
      </c>
      <c r="E4171">
        <v>24.336</v>
      </c>
      <c r="F4171">
        <v>1</v>
      </c>
      <c r="G4171">
        <f t="shared" si="65"/>
        <v>0.405975395430579</v>
      </c>
    </row>
    <row r="4172" spans="1:7">
      <c r="A4172" s="2">
        <v>44711</v>
      </c>
      <c r="B4172">
        <v>1011010402</v>
      </c>
      <c r="C4172">
        <v>114.2272</v>
      </c>
      <c r="D4172">
        <v>78.1789</v>
      </c>
      <c r="E4172">
        <v>6.684</v>
      </c>
      <c r="F4172">
        <v>1</v>
      </c>
      <c r="G4172">
        <f t="shared" si="65"/>
        <v>0.461100117806723</v>
      </c>
    </row>
    <row r="4173" spans="1:7">
      <c r="A4173" s="2">
        <v>44711</v>
      </c>
      <c r="B4173">
        <v>1011010501</v>
      </c>
      <c r="C4173">
        <v>135.7424</v>
      </c>
      <c r="D4173">
        <v>86.46344</v>
      </c>
      <c r="E4173">
        <v>25.618</v>
      </c>
      <c r="F4173">
        <v>1</v>
      </c>
      <c r="G4173">
        <f t="shared" si="65"/>
        <v>0.569939849721455</v>
      </c>
    </row>
    <row r="4174" spans="1:7">
      <c r="A4174" s="2">
        <v>44711</v>
      </c>
      <c r="B4174">
        <v>1011010504</v>
      </c>
      <c r="C4174">
        <v>161.192</v>
      </c>
      <c r="D4174">
        <v>111.30841</v>
      </c>
      <c r="E4174">
        <v>31.081</v>
      </c>
      <c r="F4174">
        <v>1</v>
      </c>
      <c r="G4174">
        <f t="shared" si="65"/>
        <v>0.448156522943774</v>
      </c>
    </row>
    <row r="4175" spans="1:7">
      <c r="A4175" s="2">
        <v>44711</v>
      </c>
      <c r="B4175">
        <v>1011010801</v>
      </c>
      <c r="C4175">
        <v>161.683</v>
      </c>
      <c r="D4175">
        <v>107.362</v>
      </c>
      <c r="E4175">
        <v>16.585</v>
      </c>
      <c r="F4175">
        <v>0.922413793103448</v>
      </c>
      <c r="G4175">
        <f t="shared" si="65"/>
        <v>0.505961140813323</v>
      </c>
    </row>
    <row r="4176" spans="1:7">
      <c r="A4176" s="2">
        <v>44712</v>
      </c>
      <c r="B4176">
        <v>1011010101</v>
      </c>
      <c r="C4176">
        <v>390.8968</v>
      </c>
      <c r="D4176">
        <v>235.767</v>
      </c>
      <c r="E4176">
        <v>80.827</v>
      </c>
      <c r="F4176">
        <v>1</v>
      </c>
      <c r="G4176">
        <f t="shared" si="65"/>
        <v>0.657979276149758</v>
      </c>
    </row>
    <row r="4177" spans="1:7">
      <c r="A4177" s="2">
        <v>44712</v>
      </c>
      <c r="B4177">
        <v>1011010201</v>
      </c>
      <c r="C4177">
        <v>126.832</v>
      </c>
      <c r="D4177">
        <v>90.20926</v>
      </c>
      <c r="E4177">
        <v>15.854</v>
      </c>
      <c r="F4177">
        <v>1</v>
      </c>
      <c r="G4177">
        <f t="shared" si="65"/>
        <v>0.40597539543058</v>
      </c>
    </row>
    <row r="4178" spans="1:7">
      <c r="A4178" s="2">
        <v>44712</v>
      </c>
      <c r="B4178">
        <v>1011010402</v>
      </c>
      <c r="C4178">
        <v>138.6908</v>
      </c>
      <c r="D4178">
        <v>99.65898</v>
      </c>
      <c r="E4178">
        <v>6.611</v>
      </c>
      <c r="F4178">
        <v>1</v>
      </c>
      <c r="G4178">
        <f t="shared" si="65"/>
        <v>0.391653817849631</v>
      </c>
    </row>
    <row r="4179" spans="1:7">
      <c r="A4179" s="2">
        <v>44712</v>
      </c>
      <c r="B4179">
        <v>1011010501</v>
      </c>
      <c r="C4179">
        <v>95.4294</v>
      </c>
      <c r="D4179">
        <v>60.89738</v>
      </c>
      <c r="E4179">
        <v>18.11</v>
      </c>
      <c r="F4179">
        <v>1</v>
      </c>
      <c r="G4179">
        <f t="shared" si="65"/>
        <v>0.567052638389369</v>
      </c>
    </row>
    <row r="4180" spans="1:7">
      <c r="A4180" s="2">
        <v>44712</v>
      </c>
      <c r="B4180">
        <v>1011010504</v>
      </c>
      <c r="C4180">
        <v>194.492</v>
      </c>
      <c r="D4180">
        <v>112.80468</v>
      </c>
      <c r="E4180">
        <v>38.356</v>
      </c>
      <c r="F4180">
        <v>1</v>
      </c>
      <c r="G4180">
        <f t="shared" si="65"/>
        <v>0.724148324342571</v>
      </c>
    </row>
    <row r="4181" spans="1:7">
      <c r="A4181" s="2">
        <v>44712</v>
      </c>
      <c r="B4181">
        <v>1011010801</v>
      </c>
      <c r="C4181">
        <v>266.1852</v>
      </c>
      <c r="D4181">
        <v>173.8268</v>
      </c>
      <c r="E4181">
        <v>39.474</v>
      </c>
      <c r="F4181">
        <v>0.937931034482759</v>
      </c>
      <c r="G4181">
        <f t="shared" si="65"/>
        <v>0.531324283712293</v>
      </c>
    </row>
    <row r="4182" spans="1:7">
      <c r="A4182" s="2">
        <v>44713</v>
      </c>
      <c r="B4182">
        <v>1011010101</v>
      </c>
      <c r="C4182">
        <v>385.8488</v>
      </c>
      <c r="D4182">
        <v>245.89608</v>
      </c>
      <c r="E4182">
        <v>86.372</v>
      </c>
      <c r="F4182">
        <v>1</v>
      </c>
      <c r="G4182">
        <f t="shared" si="65"/>
        <v>0.569153928765355</v>
      </c>
    </row>
    <row r="4183" spans="1:7">
      <c r="A4183" s="2">
        <v>44713</v>
      </c>
      <c r="B4183">
        <v>1011010201</v>
      </c>
      <c r="C4183">
        <v>177.872</v>
      </c>
      <c r="D4183">
        <v>127.17848</v>
      </c>
      <c r="E4183">
        <v>22.234</v>
      </c>
      <c r="F4183">
        <v>1</v>
      </c>
      <c r="G4183">
        <f t="shared" si="65"/>
        <v>0.398601398601399</v>
      </c>
    </row>
    <row r="4184" spans="1:7">
      <c r="A4184" s="2">
        <v>44713</v>
      </c>
      <c r="B4184">
        <v>1011010402</v>
      </c>
      <c r="C4184">
        <v>117.6572</v>
      </c>
      <c r="D4184">
        <v>83.8567</v>
      </c>
      <c r="E4184">
        <v>5.084</v>
      </c>
      <c r="F4184">
        <v>1</v>
      </c>
      <c r="G4184">
        <f t="shared" si="65"/>
        <v>0.403074530717283</v>
      </c>
    </row>
    <row r="4185" spans="1:7">
      <c r="A4185" s="2">
        <v>44713</v>
      </c>
      <c r="B4185">
        <v>1011010501</v>
      </c>
      <c r="C4185">
        <v>133.187</v>
      </c>
      <c r="D4185">
        <v>78.45499</v>
      </c>
      <c r="E4185">
        <v>21.105</v>
      </c>
      <c r="F4185">
        <v>1</v>
      </c>
      <c r="G4185">
        <f t="shared" si="65"/>
        <v>0.697623057500868</v>
      </c>
    </row>
    <row r="4186" spans="1:7">
      <c r="A4186" s="2">
        <v>44713</v>
      </c>
      <c r="B4186">
        <v>1011010504</v>
      </c>
      <c r="C4186">
        <v>259.9596</v>
      </c>
      <c r="D4186">
        <v>152.78736</v>
      </c>
      <c r="E4186">
        <v>43.718</v>
      </c>
      <c r="F4186">
        <v>1</v>
      </c>
      <c r="G4186">
        <f t="shared" si="65"/>
        <v>0.70144703069678</v>
      </c>
    </row>
    <row r="4187" spans="1:7">
      <c r="A4187" s="2">
        <v>44713</v>
      </c>
      <c r="B4187">
        <v>1011010801</v>
      </c>
      <c r="C4187">
        <v>291.5394</v>
      </c>
      <c r="D4187">
        <v>188.5296</v>
      </c>
      <c r="E4187">
        <v>35.603</v>
      </c>
      <c r="F4187">
        <v>1</v>
      </c>
      <c r="G4187">
        <f t="shared" si="65"/>
        <v>0.546385289100491</v>
      </c>
    </row>
    <row r="4188" spans="1:7">
      <c r="A4188" s="2">
        <v>44714</v>
      </c>
      <c r="B4188">
        <v>1011010101</v>
      </c>
      <c r="C4188">
        <v>503.8074</v>
      </c>
      <c r="D4188">
        <v>298.81478</v>
      </c>
      <c r="E4188">
        <v>112.624</v>
      </c>
      <c r="F4188">
        <v>1</v>
      </c>
      <c r="G4188">
        <f t="shared" si="65"/>
        <v>0.686019011509404</v>
      </c>
    </row>
    <row r="4189" spans="1:7">
      <c r="A4189" s="2">
        <v>44714</v>
      </c>
      <c r="B4189">
        <v>1011010201</v>
      </c>
      <c r="C4189">
        <v>164.84</v>
      </c>
      <c r="D4189">
        <v>119.509</v>
      </c>
      <c r="E4189">
        <v>20.605</v>
      </c>
      <c r="F4189">
        <v>1</v>
      </c>
      <c r="G4189">
        <f t="shared" si="65"/>
        <v>0.379310344827586</v>
      </c>
    </row>
    <row r="4190" spans="1:7">
      <c r="A4190" s="2">
        <v>44714</v>
      </c>
      <c r="B4190">
        <v>1011010402</v>
      </c>
      <c r="C4190">
        <v>227.3292</v>
      </c>
      <c r="D4190">
        <v>155.10555</v>
      </c>
      <c r="E4190">
        <v>11.33</v>
      </c>
      <c r="F4190">
        <v>1</v>
      </c>
      <c r="G4190">
        <f t="shared" si="65"/>
        <v>0.46564194511415</v>
      </c>
    </row>
    <row r="4191" spans="1:7">
      <c r="A4191" s="2">
        <v>44714</v>
      </c>
      <c r="B4191">
        <v>1011010501</v>
      </c>
      <c r="C4191">
        <v>198.594</v>
      </c>
      <c r="D4191">
        <v>127.82206</v>
      </c>
      <c r="E4191">
        <v>34.716</v>
      </c>
      <c r="F4191">
        <v>1</v>
      </c>
      <c r="G4191">
        <f t="shared" si="65"/>
        <v>0.553675476674371</v>
      </c>
    </row>
    <row r="4192" spans="1:7">
      <c r="A4192" s="2">
        <v>44714</v>
      </c>
      <c r="B4192">
        <v>1011010504</v>
      </c>
      <c r="C4192">
        <v>257.5942</v>
      </c>
      <c r="D4192">
        <v>157.8952</v>
      </c>
      <c r="E4192">
        <v>47.188</v>
      </c>
      <c r="F4192">
        <v>1</v>
      </c>
      <c r="G4192">
        <f t="shared" si="65"/>
        <v>0.631425147819566</v>
      </c>
    </row>
    <row r="4193" spans="1:7">
      <c r="A4193" s="2">
        <v>44714</v>
      </c>
      <c r="B4193">
        <v>1011010801</v>
      </c>
      <c r="C4193">
        <v>319.619</v>
      </c>
      <c r="D4193">
        <v>207.806</v>
      </c>
      <c r="E4193">
        <v>36.405</v>
      </c>
      <c r="F4193">
        <v>0.938983050847458</v>
      </c>
      <c r="G4193">
        <f t="shared" si="65"/>
        <v>0.53806434847887</v>
      </c>
    </row>
    <row r="4194" spans="1:7">
      <c r="A4194" s="2">
        <v>44715</v>
      </c>
      <c r="B4194">
        <v>1011010101</v>
      </c>
      <c r="C4194">
        <v>854.6286</v>
      </c>
      <c r="D4194">
        <v>500.4229</v>
      </c>
      <c r="E4194">
        <v>185.595</v>
      </c>
      <c r="F4194">
        <v>1</v>
      </c>
      <c r="G4194">
        <f t="shared" si="65"/>
        <v>0.707812731991282</v>
      </c>
    </row>
    <row r="4195" spans="1:7">
      <c r="A4195" s="2">
        <v>44715</v>
      </c>
      <c r="B4195">
        <v>1011010201</v>
      </c>
      <c r="C4195">
        <v>271.2988</v>
      </c>
      <c r="D4195">
        <v>172.21576</v>
      </c>
      <c r="E4195">
        <v>29.489</v>
      </c>
      <c r="F4195">
        <v>1</v>
      </c>
      <c r="G4195">
        <f t="shared" si="65"/>
        <v>0.575342465753425</v>
      </c>
    </row>
    <row r="4196" spans="1:7">
      <c r="A4196" s="2">
        <v>44715</v>
      </c>
      <c r="B4196">
        <v>1011010402</v>
      </c>
      <c r="C4196">
        <v>271.144</v>
      </c>
      <c r="D4196">
        <v>182.68106</v>
      </c>
      <c r="E4196">
        <v>14.235</v>
      </c>
      <c r="F4196">
        <v>1</v>
      </c>
      <c r="G4196">
        <f t="shared" si="65"/>
        <v>0.484248011260719</v>
      </c>
    </row>
    <row r="4197" spans="1:7">
      <c r="A4197" s="2">
        <v>44715</v>
      </c>
      <c r="B4197">
        <v>1011010501</v>
      </c>
      <c r="C4197">
        <v>343.148</v>
      </c>
      <c r="D4197">
        <v>222.58574</v>
      </c>
      <c r="E4197">
        <v>59.95</v>
      </c>
      <c r="F4197">
        <v>1</v>
      </c>
      <c r="G4197">
        <f t="shared" si="65"/>
        <v>0.541644132279093</v>
      </c>
    </row>
    <row r="4198" spans="1:7">
      <c r="A4198" s="2">
        <v>44715</v>
      </c>
      <c r="B4198">
        <v>1011010504</v>
      </c>
      <c r="C4198">
        <v>377.3274</v>
      </c>
      <c r="D4198">
        <v>268.50467</v>
      </c>
      <c r="E4198">
        <v>69.903</v>
      </c>
      <c r="F4198">
        <v>1</v>
      </c>
      <c r="G4198">
        <f t="shared" si="65"/>
        <v>0.405291758985049</v>
      </c>
    </row>
    <row r="4199" spans="1:7">
      <c r="A4199" s="2">
        <v>44715</v>
      </c>
      <c r="B4199">
        <v>1011010801</v>
      </c>
      <c r="C4199">
        <v>468.5502</v>
      </c>
      <c r="D4199">
        <v>304.5568</v>
      </c>
      <c r="E4199">
        <v>61.149</v>
      </c>
      <c r="F4199">
        <v>1</v>
      </c>
      <c r="G4199">
        <f t="shared" si="65"/>
        <v>0.538465731187089</v>
      </c>
    </row>
    <row r="4200" spans="1:7">
      <c r="A4200" s="2">
        <v>44716</v>
      </c>
      <c r="B4200">
        <v>1011010101</v>
      </c>
      <c r="C4200">
        <v>509.4</v>
      </c>
      <c r="D4200">
        <v>289.7625</v>
      </c>
      <c r="E4200">
        <v>113.331</v>
      </c>
      <c r="F4200">
        <v>1</v>
      </c>
      <c r="G4200">
        <f t="shared" si="65"/>
        <v>0.757991458522066</v>
      </c>
    </row>
    <row r="4201" spans="1:7">
      <c r="A4201" s="2">
        <v>44716</v>
      </c>
      <c r="B4201">
        <v>1011010201</v>
      </c>
      <c r="C4201">
        <v>127.8616</v>
      </c>
      <c r="D4201">
        <v>86.1676</v>
      </c>
      <c r="E4201">
        <v>13.898</v>
      </c>
      <c r="F4201">
        <v>1</v>
      </c>
      <c r="G4201">
        <f t="shared" si="65"/>
        <v>0.483870967741935</v>
      </c>
    </row>
    <row r="4202" spans="1:7">
      <c r="A4202" s="2">
        <v>44716</v>
      </c>
      <c r="B4202">
        <v>1011010402</v>
      </c>
      <c r="C4202">
        <v>109.0052</v>
      </c>
      <c r="D4202">
        <v>75.9774</v>
      </c>
      <c r="E4202">
        <v>5.135</v>
      </c>
      <c r="F4202">
        <v>1</v>
      </c>
      <c r="G4202">
        <f t="shared" si="65"/>
        <v>0.434705583502462</v>
      </c>
    </row>
    <row r="4203" spans="1:7">
      <c r="A4203" s="2">
        <v>44716</v>
      </c>
      <c r="B4203">
        <v>1011010501</v>
      </c>
      <c r="C4203">
        <v>227.114</v>
      </c>
      <c r="D4203">
        <v>118.35254</v>
      </c>
      <c r="E4203">
        <v>39.752</v>
      </c>
      <c r="F4203">
        <v>1</v>
      </c>
      <c r="G4203">
        <f t="shared" si="65"/>
        <v>0.918961773021517</v>
      </c>
    </row>
    <row r="4204" spans="1:7">
      <c r="A4204" s="2">
        <v>44716</v>
      </c>
      <c r="B4204">
        <v>1011010504</v>
      </c>
      <c r="C4204">
        <v>216.9024</v>
      </c>
      <c r="D4204">
        <v>131.85087</v>
      </c>
      <c r="E4204">
        <v>38.876</v>
      </c>
      <c r="F4204">
        <v>1</v>
      </c>
      <c r="G4204">
        <f t="shared" si="65"/>
        <v>0.64505854227583</v>
      </c>
    </row>
    <row r="4205" spans="1:7">
      <c r="A4205" s="2">
        <v>44716</v>
      </c>
      <c r="B4205">
        <v>1011010801</v>
      </c>
      <c r="C4205">
        <v>172.9204</v>
      </c>
      <c r="D4205">
        <v>112.0536</v>
      </c>
      <c r="E4205">
        <v>27.698</v>
      </c>
      <c r="F4205">
        <v>0.877118644067797</v>
      </c>
      <c r="G4205">
        <f t="shared" si="65"/>
        <v>0.543193614484497</v>
      </c>
    </row>
    <row r="4206" spans="1:7">
      <c r="A4206" s="2">
        <v>44717</v>
      </c>
      <c r="B4206">
        <v>1011010101</v>
      </c>
      <c r="C4206">
        <v>487.998</v>
      </c>
      <c r="D4206">
        <v>286.91823</v>
      </c>
      <c r="E4206">
        <v>102.505</v>
      </c>
      <c r="F4206">
        <v>1</v>
      </c>
      <c r="G4206">
        <f t="shared" si="65"/>
        <v>0.7008260506835</v>
      </c>
    </row>
    <row r="4207" spans="1:7">
      <c r="A4207" s="2">
        <v>44717</v>
      </c>
      <c r="B4207">
        <v>1011010201</v>
      </c>
      <c r="C4207">
        <v>219.7</v>
      </c>
      <c r="D4207">
        <v>137.5322</v>
      </c>
      <c r="E4207">
        <v>21.97</v>
      </c>
      <c r="F4207">
        <v>1</v>
      </c>
      <c r="G4207">
        <f t="shared" si="65"/>
        <v>0.597444089456869</v>
      </c>
    </row>
    <row r="4208" spans="1:7">
      <c r="A4208" s="2">
        <v>44717</v>
      </c>
      <c r="B4208">
        <v>1011010402</v>
      </c>
      <c r="C4208">
        <v>203.8012</v>
      </c>
      <c r="D4208">
        <v>138.97814</v>
      </c>
      <c r="E4208">
        <v>10.109</v>
      </c>
      <c r="F4208">
        <v>1</v>
      </c>
      <c r="G4208">
        <f t="shared" si="65"/>
        <v>0.466426302726457</v>
      </c>
    </row>
    <row r="4209" spans="1:7">
      <c r="A4209" s="2">
        <v>44717</v>
      </c>
      <c r="B4209">
        <v>1011010501</v>
      </c>
      <c r="C4209">
        <v>218.9058</v>
      </c>
      <c r="D4209">
        <v>112.3419</v>
      </c>
      <c r="E4209">
        <v>42.328</v>
      </c>
      <c r="F4209">
        <v>1</v>
      </c>
      <c r="G4209">
        <f t="shared" si="65"/>
        <v>0.948567720503214</v>
      </c>
    </row>
    <row r="4210" spans="1:7">
      <c r="A4210" s="2">
        <v>44717</v>
      </c>
      <c r="B4210">
        <v>1011010504</v>
      </c>
      <c r="C4210">
        <v>237.3812</v>
      </c>
      <c r="D4210">
        <v>135.7411</v>
      </c>
      <c r="E4210">
        <v>41.001</v>
      </c>
      <c r="F4210">
        <v>1</v>
      </c>
      <c r="G4210">
        <f t="shared" si="65"/>
        <v>0.748779109643284</v>
      </c>
    </row>
    <row r="4211" spans="1:7">
      <c r="A4211" s="2">
        <v>44717</v>
      </c>
      <c r="B4211">
        <v>1011010801</v>
      </c>
      <c r="C4211">
        <v>296.5062</v>
      </c>
      <c r="D4211">
        <v>192.5808</v>
      </c>
      <c r="E4211">
        <v>41.369</v>
      </c>
      <c r="F4211">
        <v>0.922413793103448</v>
      </c>
      <c r="G4211">
        <f t="shared" si="65"/>
        <v>0.539645696767279</v>
      </c>
    </row>
    <row r="4212" spans="1:7">
      <c r="A4212" s="2">
        <v>44718</v>
      </c>
      <c r="B4212">
        <v>1011010101</v>
      </c>
      <c r="C4212">
        <v>505.5236</v>
      </c>
      <c r="D4212">
        <v>287.61052</v>
      </c>
      <c r="E4212">
        <v>104.547</v>
      </c>
      <c r="F4212">
        <v>1</v>
      </c>
      <c r="G4212">
        <f t="shared" si="65"/>
        <v>0.757667278651699</v>
      </c>
    </row>
    <row r="4213" spans="1:7">
      <c r="A4213" s="2">
        <v>44718</v>
      </c>
      <c r="B4213">
        <v>1011010201</v>
      </c>
      <c r="C4213">
        <v>214.4428</v>
      </c>
      <c r="D4213">
        <v>150.57614</v>
      </c>
      <c r="E4213">
        <v>23.309</v>
      </c>
      <c r="F4213">
        <v>1</v>
      </c>
      <c r="G4213">
        <f t="shared" si="65"/>
        <v>0.424148606811146</v>
      </c>
    </row>
    <row r="4214" spans="1:7">
      <c r="A4214" s="2">
        <v>44718</v>
      </c>
      <c r="B4214">
        <v>1011010402</v>
      </c>
      <c r="C4214">
        <v>92.5164</v>
      </c>
      <c r="D4214">
        <v>61.5822</v>
      </c>
      <c r="E4214">
        <v>5.253</v>
      </c>
      <c r="F4214">
        <v>1</v>
      </c>
      <c r="G4214">
        <f t="shared" si="65"/>
        <v>0.502323723413584</v>
      </c>
    </row>
    <row r="4215" spans="1:7">
      <c r="A4215" s="2">
        <v>44718</v>
      </c>
      <c r="B4215">
        <v>1011010501</v>
      </c>
      <c r="C4215">
        <v>194.708</v>
      </c>
      <c r="D4215">
        <v>108.31099</v>
      </c>
      <c r="E4215">
        <v>37.312</v>
      </c>
      <c r="F4215">
        <v>1</v>
      </c>
      <c r="G4215">
        <f t="shared" si="65"/>
        <v>0.797675379017402</v>
      </c>
    </row>
    <row r="4216" spans="1:7">
      <c r="A4216" s="2">
        <v>44718</v>
      </c>
      <c r="B4216">
        <v>1011010504</v>
      </c>
      <c r="C4216">
        <v>217.153</v>
      </c>
      <c r="D4216">
        <v>139.7758</v>
      </c>
      <c r="E4216">
        <v>40.803</v>
      </c>
      <c r="F4216">
        <v>1</v>
      </c>
      <c r="G4216">
        <f t="shared" si="65"/>
        <v>0.553580805833342</v>
      </c>
    </row>
    <row r="4217" spans="1:7">
      <c r="A4217" s="2">
        <v>44718</v>
      </c>
      <c r="B4217">
        <v>1011010801</v>
      </c>
      <c r="C4217">
        <v>209.1514</v>
      </c>
      <c r="D4217">
        <v>136.9476</v>
      </c>
      <c r="E4217">
        <v>26.543</v>
      </c>
      <c r="F4217">
        <v>0.903448275862069</v>
      </c>
      <c r="G4217">
        <f t="shared" si="65"/>
        <v>0.527236694911046</v>
      </c>
    </row>
    <row r="4218" spans="1:7">
      <c r="A4218" s="2">
        <v>44719</v>
      </c>
      <c r="B4218">
        <v>1011010101</v>
      </c>
      <c r="C4218">
        <v>482.7654</v>
      </c>
      <c r="D4218">
        <v>285.57704</v>
      </c>
      <c r="E4218">
        <v>105.767</v>
      </c>
      <c r="F4218">
        <v>1</v>
      </c>
      <c r="G4218">
        <f t="shared" si="65"/>
        <v>0.69049094422997</v>
      </c>
    </row>
    <row r="4219" spans="1:7">
      <c r="A4219" s="2">
        <v>44719</v>
      </c>
      <c r="B4219">
        <v>1011010201</v>
      </c>
      <c r="C4219">
        <v>192.3628</v>
      </c>
      <c r="D4219">
        <v>136.74486</v>
      </c>
      <c r="E4219">
        <v>20.909</v>
      </c>
      <c r="F4219">
        <v>1</v>
      </c>
      <c r="G4219">
        <f t="shared" si="65"/>
        <v>0.406727828746178</v>
      </c>
    </row>
    <row r="4220" spans="1:7">
      <c r="A4220" s="2">
        <v>44719</v>
      </c>
      <c r="B4220">
        <v>1011010402</v>
      </c>
      <c r="C4220">
        <v>100.7976</v>
      </c>
      <c r="D4220">
        <v>69.03612</v>
      </c>
      <c r="E4220">
        <v>6.312</v>
      </c>
      <c r="F4220">
        <v>1</v>
      </c>
      <c r="G4220">
        <f t="shared" si="65"/>
        <v>0.460070467459643</v>
      </c>
    </row>
    <row r="4221" spans="1:7">
      <c r="A4221" s="2">
        <v>44719</v>
      </c>
      <c r="B4221">
        <v>1011010501</v>
      </c>
      <c r="C4221">
        <v>141.244</v>
      </c>
      <c r="D4221">
        <v>79.82162</v>
      </c>
      <c r="E4221">
        <v>23.212</v>
      </c>
      <c r="F4221">
        <v>1</v>
      </c>
      <c r="G4221">
        <f t="shared" si="65"/>
        <v>0.769495532663958</v>
      </c>
    </row>
    <row r="4222" spans="1:7">
      <c r="A4222" s="2">
        <v>44719</v>
      </c>
      <c r="B4222">
        <v>1011010504</v>
      </c>
      <c r="C4222">
        <v>201.5864</v>
      </c>
      <c r="D4222">
        <v>130.25013</v>
      </c>
      <c r="E4222">
        <v>38.975</v>
      </c>
      <c r="F4222">
        <v>1</v>
      </c>
      <c r="G4222">
        <f t="shared" si="65"/>
        <v>0.547686747030502</v>
      </c>
    </row>
    <row r="4223" spans="1:7">
      <c r="A4223" s="2">
        <v>44719</v>
      </c>
      <c r="B4223">
        <v>1011010801</v>
      </c>
      <c r="C4223">
        <v>182.5522</v>
      </c>
      <c r="D4223">
        <v>114.9548</v>
      </c>
      <c r="E4223">
        <v>28.139</v>
      </c>
      <c r="F4223">
        <v>1</v>
      </c>
      <c r="G4223">
        <f t="shared" si="65"/>
        <v>0.588034601425952</v>
      </c>
    </row>
    <row r="4224" spans="1:7">
      <c r="A4224" s="2">
        <v>44720</v>
      </c>
      <c r="B4224">
        <v>1011010101</v>
      </c>
      <c r="C4224">
        <v>546.4596</v>
      </c>
      <c r="D4224">
        <v>312.02542</v>
      </c>
      <c r="E4224">
        <v>113.862</v>
      </c>
      <c r="F4224">
        <v>1</v>
      </c>
      <c r="G4224">
        <f t="shared" si="65"/>
        <v>0.75133038840233</v>
      </c>
    </row>
    <row r="4225" spans="1:7">
      <c r="A4225" s="2">
        <v>44720</v>
      </c>
      <c r="B4225">
        <v>1011010201</v>
      </c>
      <c r="C4225">
        <v>156.8232</v>
      </c>
      <c r="D4225">
        <v>114.71958</v>
      </c>
      <c r="E4225">
        <v>17.046</v>
      </c>
      <c r="F4225">
        <v>1</v>
      </c>
      <c r="G4225">
        <f t="shared" si="65"/>
        <v>0.36701337295691</v>
      </c>
    </row>
    <row r="4226" spans="1:7">
      <c r="A4226" s="2">
        <v>44720</v>
      </c>
      <c r="B4226">
        <v>1011010402</v>
      </c>
      <c r="C4226">
        <v>152.6556</v>
      </c>
      <c r="D4226">
        <v>92.1908</v>
      </c>
      <c r="E4226">
        <v>6.725</v>
      </c>
      <c r="F4226">
        <v>1</v>
      </c>
      <c r="G4226">
        <f t="shared" si="65"/>
        <v>0.655865878157039</v>
      </c>
    </row>
    <row r="4227" spans="1:7">
      <c r="A4227" s="2">
        <v>44720</v>
      </c>
      <c r="B4227">
        <v>1011010501</v>
      </c>
      <c r="C4227">
        <v>126.993</v>
      </c>
      <c r="D4227">
        <v>78.20324</v>
      </c>
      <c r="E4227">
        <v>27.37</v>
      </c>
      <c r="F4227">
        <v>1</v>
      </c>
      <c r="G4227">
        <f t="shared" ref="G4227:G4290" si="66">C4227/D4227-1</f>
        <v>0.62388412551705</v>
      </c>
    </row>
    <row r="4228" spans="1:7">
      <c r="A4228" s="2">
        <v>44720</v>
      </c>
      <c r="B4228">
        <v>1011010504</v>
      </c>
      <c r="C4228">
        <v>221.52</v>
      </c>
      <c r="D4228">
        <v>139.83609</v>
      </c>
      <c r="E4228">
        <v>40.959</v>
      </c>
      <c r="F4228">
        <v>1</v>
      </c>
      <c r="G4228">
        <f t="shared" si="66"/>
        <v>0.584140403239249</v>
      </c>
    </row>
    <row r="4229" spans="1:7">
      <c r="A4229" s="2">
        <v>44720</v>
      </c>
      <c r="B4229">
        <v>1011010801</v>
      </c>
      <c r="C4229">
        <v>185.2504</v>
      </c>
      <c r="D4229">
        <v>128.7436</v>
      </c>
      <c r="E4229">
        <v>28.048</v>
      </c>
      <c r="F4229">
        <v>0.898305084745763</v>
      </c>
      <c r="G4229">
        <f t="shared" si="66"/>
        <v>0.43890958463178</v>
      </c>
    </row>
    <row r="4230" spans="1:7">
      <c r="A4230" s="2">
        <v>44721</v>
      </c>
      <c r="B4230">
        <v>1011010101</v>
      </c>
      <c r="C4230">
        <v>481.944</v>
      </c>
      <c r="D4230">
        <v>271.6011</v>
      </c>
      <c r="E4230">
        <v>121.247</v>
      </c>
      <c r="F4230">
        <v>1</v>
      </c>
      <c r="G4230">
        <f t="shared" si="66"/>
        <v>0.774455258097261</v>
      </c>
    </row>
    <row r="4231" spans="1:7">
      <c r="A4231" s="2">
        <v>44721</v>
      </c>
      <c r="B4231">
        <v>1011010201</v>
      </c>
      <c r="C4231">
        <v>198.0944</v>
      </c>
      <c r="D4231">
        <v>140.17332</v>
      </c>
      <c r="E4231">
        <v>21.532</v>
      </c>
      <c r="F4231">
        <v>1</v>
      </c>
      <c r="G4231">
        <f t="shared" si="66"/>
        <v>0.41321044546851</v>
      </c>
    </row>
    <row r="4232" spans="1:7">
      <c r="A4232" s="2">
        <v>44721</v>
      </c>
      <c r="B4232">
        <v>1011010402</v>
      </c>
      <c r="C4232">
        <v>116.2664</v>
      </c>
      <c r="D4232">
        <v>66.52684</v>
      </c>
      <c r="E4232">
        <v>5.241</v>
      </c>
      <c r="F4232">
        <v>1</v>
      </c>
      <c r="G4232">
        <f t="shared" si="66"/>
        <v>0.747661545325165</v>
      </c>
    </row>
    <row r="4233" spans="1:7">
      <c r="A4233" s="2">
        <v>44721</v>
      </c>
      <c r="B4233">
        <v>1011010501</v>
      </c>
      <c r="C4233">
        <v>156.211</v>
      </c>
      <c r="D4233">
        <v>105.7725</v>
      </c>
      <c r="E4233">
        <v>35.271</v>
      </c>
      <c r="F4233">
        <v>1</v>
      </c>
      <c r="G4233">
        <f t="shared" si="66"/>
        <v>0.476858351650949</v>
      </c>
    </row>
    <row r="4234" spans="1:7">
      <c r="A4234" s="2">
        <v>44721</v>
      </c>
      <c r="B4234">
        <v>1011010504</v>
      </c>
      <c r="C4234">
        <v>209.0972</v>
      </c>
      <c r="D4234">
        <v>142.70728</v>
      </c>
      <c r="E4234">
        <v>41.651</v>
      </c>
      <c r="F4234">
        <v>1</v>
      </c>
      <c r="G4234">
        <f t="shared" si="66"/>
        <v>0.46521747173655</v>
      </c>
    </row>
    <row r="4235" spans="1:7">
      <c r="A4235" s="2">
        <v>44721</v>
      </c>
      <c r="B4235">
        <v>1011010801</v>
      </c>
      <c r="C4235">
        <v>229.8064</v>
      </c>
      <c r="D4235">
        <v>158.3776</v>
      </c>
      <c r="E4235">
        <v>27.768</v>
      </c>
      <c r="F4235">
        <v>0.898305084745763</v>
      </c>
      <c r="G4235">
        <f t="shared" si="66"/>
        <v>0.451003172165761</v>
      </c>
    </row>
    <row r="4236" spans="1:7">
      <c r="A4236" s="2">
        <v>44722</v>
      </c>
      <c r="B4236">
        <v>1011010101</v>
      </c>
      <c r="C4236">
        <v>464.6108</v>
      </c>
      <c r="D4236">
        <v>259.29417</v>
      </c>
      <c r="E4236">
        <v>115.093</v>
      </c>
      <c r="F4236">
        <v>1</v>
      </c>
      <c r="G4236">
        <f t="shared" si="66"/>
        <v>0.791828948564482</v>
      </c>
    </row>
    <row r="4237" spans="1:7">
      <c r="A4237" s="2">
        <v>44722</v>
      </c>
      <c r="B4237">
        <v>1011010201</v>
      </c>
      <c r="C4237">
        <v>130.58</v>
      </c>
      <c r="D4237">
        <v>81.87366</v>
      </c>
      <c r="E4237">
        <v>13.058</v>
      </c>
      <c r="F4237">
        <v>1</v>
      </c>
      <c r="G4237">
        <f t="shared" si="66"/>
        <v>0.594896331738437</v>
      </c>
    </row>
    <row r="4238" spans="1:7">
      <c r="A4238" s="2">
        <v>44722</v>
      </c>
      <c r="B4238">
        <v>1011010402</v>
      </c>
      <c r="C4238">
        <v>202.3878</v>
      </c>
      <c r="D4238">
        <v>114.06294</v>
      </c>
      <c r="E4238">
        <v>9.447</v>
      </c>
      <c r="F4238">
        <v>1</v>
      </c>
      <c r="G4238">
        <f t="shared" si="66"/>
        <v>0.774351949897136</v>
      </c>
    </row>
    <row r="4239" spans="1:7">
      <c r="A4239" s="2">
        <v>44722</v>
      </c>
      <c r="B4239">
        <v>1011010501</v>
      </c>
      <c r="C4239">
        <v>192.547</v>
      </c>
      <c r="D4239">
        <v>129.00067</v>
      </c>
      <c r="E4239">
        <v>38.776</v>
      </c>
      <c r="F4239">
        <v>1</v>
      </c>
      <c r="G4239">
        <f t="shared" si="66"/>
        <v>0.492604650813054</v>
      </c>
    </row>
    <row r="4240" spans="1:7">
      <c r="A4240" s="2">
        <v>44722</v>
      </c>
      <c r="B4240">
        <v>1011010504</v>
      </c>
      <c r="C4240">
        <v>202.0308</v>
      </c>
      <c r="D4240">
        <v>123.77977</v>
      </c>
      <c r="E4240">
        <v>37.531</v>
      </c>
      <c r="F4240">
        <v>1</v>
      </c>
      <c r="G4240">
        <f t="shared" si="66"/>
        <v>0.632179474885112</v>
      </c>
    </row>
    <row r="4241" spans="1:7">
      <c r="A4241" s="2">
        <v>44722</v>
      </c>
      <c r="B4241">
        <v>1011010801</v>
      </c>
      <c r="C4241">
        <v>216.3096</v>
      </c>
      <c r="D4241">
        <v>140.1064</v>
      </c>
      <c r="E4241">
        <v>27.152</v>
      </c>
      <c r="F4241">
        <v>0.856575102279369</v>
      </c>
      <c r="G4241">
        <f t="shared" si="66"/>
        <v>0.543895211068159</v>
      </c>
    </row>
    <row r="4242" spans="1:7">
      <c r="A4242" s="2">
        <v>44723</v>
      </c>
      <c r="B4242">
        <v>1011010101</v>
      </c>
      <c r="C4242">
        <v>818.072</v>
      </c>
      <c r="D4242">
        <v>459.77753</v>
      </c>
      <c r="E4242">
        <v>195.647</v>
      </c>
      <c r="F4242">
        <v>1</v>
      </c>
      <c r="G4242">
        <f t="shared" si="66"/>
        <v>0.77927790425078</v>
      </c>
    </row>
    <row r="4243" spans="1:7">
      <c r="A4243" s="2">
        <v>44723</v>
      </c>
      <c r="B4243">
        <v>1011010201</v>
      </c>
      <c r="C4243">
        <v>346.91</v>
      </c>
      <c r="D4243">
        <v>223.75695</v>
      </c>
      <c r="E4243">
        <v>34.691</v>
      </c>
      <c r="F4243">
        <v>1</v>
      </c>
      <c r="G4243">
        <f t="shared" si="66"/>
        <v>0.550387596899225</v>
      </c>
    </row>
    <row r="4244" spans="1:7">
      <c r="A4244" s="2">
        <v>44723</v>
      </c>
      <c r="B4244">
        <v>1011010402</v>
      </c>
      <c r="C4244">
        <v>223.401</v>
      </c>
      <c r="D4244">
        <v>138.98936</v>
      </c>
      <c r="E4244">
        <v>9.209</v>
      </c>
      <c r="F4244">
        <v>1</v>
      </c>
      <c r="G4244">
        <f t="shared" si="66"/>
        <v>0.607324474333863</v>
      </c>
    </row>
    <row r="4245" spans="1:7">
      <c r="A4245" s="2">
        <v>44723</v>
      </c>
      <c r="B4245">
        <v>1011010501</v>
      </c>
      <c r="C4245">
        <v>251.951</v>
      </c>
      <c r="D4245">
        <v>169.56888</v>
      </c>
      <c r="E4245">
        <v>48.32</v>
      </c>
      <c r="F4245">
        <v>1</v>
      </c>
      <c r="G4245">
        <f t="shared" si="66"/>
        <v>0.485832777806871</v>
      </c>
    </row>
    <row r="4246" spans="1:7">
      <c r="A4246" s="2">
        <v>44723</v>
      </c>
      <c r="B4246">
        <v>1011010504</v>
      </c>
      <c r="C4246">
        <v>312.1852</v>
      </c>
      <c r="D4246">
        <v>182.94362</v>
      </c>
      <c r="E4246">
        <v>61.054</v>
      </c>
      <c r="F4246">
        <v>1</v>
      </c>
      <c r="G4246">
        <f t="shared" si="66"/>
        <v>0.706455792227135</v>
      </c>
    </row>
    <row r="4247" spans="1:7">
      <c r="A4247" s="2">
        <v>44723</v>
      </c>
      <c r="B4247">
        <v>1011010801</v>
      </c>
      <c r="C4247">
        <v>313.2534</v>
      </c>
      <c r="D4247">
        <v>205.4956</v>
      </c>
      <c r="E4247">
        <v>36.533</v>
      </c>
      <c r="F4247">
        <v>0.923728813559322</v>
      </c>
      <c r="G4247">
        <f t="shared" si="66"/>
        <v>0.524380084050462</v>
      </c>
    </row>
    <row r="4248" spans="1:7">
      <c r="A4248" s="2">
        <v>44724</v>
      </c>
      <c r="B4248">
        <v>1011010101</v>
      </c>
      <c r="C4248">
        <v>739.6814</v>
      </c>
      <c r="D4248">
        <v>421.88559</v>
      </c>
      <c r="E4248">
        <v>166.515</v>
      </c>
      <c r="F4248">
        <v>1</v>
      </c>
      <c r="G4248">
        <f t="shared" si="66"/>
        <v>0.753274862978847</v>
      </c>
    </row>
    <row r="4249" spans="1:7">
      <c r="A4249" s="2">
        <v>44724</v>
      </c>
      <c r="B4249">
        <v>1011010201</v>
      </c>
      <c r="C4249">
        <v>296.98</v>
      </c>
      <c r="D4249">
        <v>199.27358</v>
      </c>
      <c r="E4249">
        <v>29.698</v>
      </c>
      <c r="F4249">
        <v>1</v>
      </c>
      <c r="G4249">
        <f t="shared" si="66"/>
        <v>0.490312965722802</v>
      </c>
    </row>
    <row r="4250" spans="1:7">
      <c r="A4250" s="2">
        <v>44724</v>
      </c>
      <c r="B4250">
        <v>1011010402</v>
      </c>
      <c r="C4250">
        <v>218.9422</v>
      </c>
      <c r="D4250">
        <v>129.51452</v>
      </c>
      <c r="E4250">
        <v>10.588</v>
      </c>
      <c r="F4250">
        <v>1</v>
      </c>
      <c r="G4250">
        <f t="shared" si="66"/>
        <v>0.690483816023099</v>
      </c>
    </row>
    <row r="4251" spans="1:7">
      <c r="A4251" s="2">
        <v>44724</v>
      </c>
      <c r="B4251">
        <v>1011010501</v>
      </c>
      <c r="C4251">
        <v>274.6454</v>
      </c>
      <c r="D4251">
        <v>155.48379</v>
      </c>
      <c r="E4251">
        <v>49.505</v>
      </c>
      <c r="F4251">
        <v>1</v>
      </c>
      <c r="G4251">
        <f t="shared" si="66"/>
        <v>0.766392496606882</v>
      </c>
    </row>
    <row r="4252" spans="1:7">
      <c r="A4252" s="2">
        <v>44724</v>
      </c>
      <c r="B4252">
        <v>1011010504</v>
      </c>
      <c r="C4252">
        <v>323.3824</v>
      </c>
      <c r="D4252">
        <v>181.13329</v>
      </c>
      <c r="E4252">
        <v>67.529</v>
      </c>
      <c r="F4252">
        <v>1</v>
      </c>
      <c r="G4252">
        <f t="shared" si="66"/>
        <v>0.785328362334721</v>
      </c>
    </row>
    <row r="4253" spans="1:7">
      <c r="A4253" s="2">
        <v>44724</v>
      </c>
      <c r="B4253">
        <v>1011010801</v>
      </c>
      <c r="C4253">
        <v>358.3014</v>
      </c>
      <c r="D4253">
        <v>233.7576</v>
      </c>
      <c r="E4253">
        <v>49.293</v>
      </c>
      <c r="F4253">
        <v>0.938983050847458</v>
      </c>
      <c r="G4253">
        <f t="shared" si="66"/>
        <v>0.532790377724617</v>
      </c>
    </row>
    <row r="4254" spans="1:7">
      <c r="A4254" s="2">
        <v>44725</v>
      </c>
      <c r="B4254">
        <v>1011010101</v>
      </c>
      <c r="C4254">
        <v>550.7454</v>
      </c>
      <c r="D4254">
        <v>313.30894</v>
      </c>
      <c r="E4254">
        <v>116.051</v>
      </c>
      <c r="F4254">
        <v>1</v>
      </c>
      <c r="G4254">
        <f t="shared" si="66"/>
        <v>0.757834934426065</v>
      </c>
    </row>
    <row r="4255" spans="1:7">
      <c r="A4255" s="2">
        <v>44725</v>
      </c>
      <c r="B4255">
        <v>1011010201</v>
      </c>
      <c r="C4255">
        <v>236.38</v>
      </c>
      <c r="D4255">
        <v>147.50112</v>
      </c>
      <c r="E4255">
        <v>23.638</v>
      </c>
      <c r="F4255">
        <v>1</v>
      </c>
      <c r="G4255">
        <f t="shared" si="66"/>
        <v>0.602564102564103</v>
      </c>
    </row>
    <row r="4256" spans="1:7">
      <c r="A4256" s="2">
        <v>44725</v>
      </c>
      <c r="B4256">
        <v>1011010402</v>
      </c>
      <c r="C4256">
        <v>85.9936</v>
      </c>
      <c r="D4256">
        <v>49.75169</v>
      </c>
      <c r="E4256">
        <v>3.944</v>
      </c>
      <c r="F4256">
        <v>1</v>
      </c>
      <c r="G4256">
        <f t="shared" si="66"/>
        <v>0.728455857479414</v>
      </c>
    </row>
    <row r="4257" spans="1:7">
      <c r="A4257" s="2">
        <v>44725</v>
      </c>
      <c r="B4257">
        <v>1011010501</v>
      </c>
      <c r="C4257">
        <v>162.5492</v>
      </c>
      <c r="D4257">
        <v>93.40175</v>
      </c>
      <c r="E4257">
        <v>33.306</v>
      </c>
      <c r="F4257">
        <v>1</v>
      </c>
      <c r="G4257">
        <f t="shared" si="66"/>
        <v>0.740322852623211</v>
      </c>
    </row>
    <row r="4258" spans="1:7">
      <c r="A4258" s="2">
        <v>44725</v>
      </c>
      <c r="B4258">
        <v>1011010504</v>
      </c>
      <c r="C4258">
        <v>154.1124</v>
      </c>
      <c r="D4258">
        <v>101.88384</v>
      </c>
      <c r="E4258">
        <v>29.923</v>
      </c>
      <c r="F4258">
        <v>1</v>
      </c>
      <c r="G4258">
        <f t="shared" si="66"/>
        <v>0.512628499279179</v>
      </c>
    </row>
    <row r="4259" spans="1:7">
      <c r="A4259" s="2">
        <v>44725</v>
      </c>
      <c r="B4259">
        <v>1011010801</v>
      </c>
      <c r="C4259">
        <v>256.4772</v>
      </c>
      <c r="D4259">
        <v>164.7448</v>
      </c>
      <c r="E4259">
        <v>35.014</v>
      </c>
      <c r="F4259">
        <v>0.938983050847458</v>
      </c>
      <c r="G4259">
        <f t="shared" si="66"/>
        <v>0.556815146821023</v>
      </c>
    </row>
    <row r="4260" spans="1:7">
      <c r="A4260" s="2">
        <v>44726</v>
      </c>
      <c r="B4260">
        <v>1011010101</v>
      </c>
      <c r="C4260">
        <v>523.7242</v>
      </c>
      <c r="D4260">
        <v>309.46301</v>
      </c>
      <c r="E4260">
        <v>110.671</v>
      </c>
      <c r="F4260">
        <v>1</v>
      </c>
      <c r="G4260">
        <f t="shared" si="66"/>
        <v>0.692364460618411</v>
      </c>
    </row>
    <row r="4261" spans="1:7">
      <c r="A4261" s="2">
        <v>44726</v>
      </c>
      <c r="B4261">
        <v>1011010201</v>
      </c>
      <c r="C4261">
        <v>235.87</v>
      </c>
      <c r="D4261">
        <v>149.77745</v>
      </c>
      <c r="E4261">
        <v>23.587</v>
      </c>
      <c r="F4261">
        <v>1</v>
      </c>
      <c r="G4261">
        <f t="shared" si="66"/>
        <v>0.574803149606299</v>
      </c>
    </row>
    <row r="4262" spans="1:7">
      <c r="A4262" s="2">
        <v>44726</v>
      </c>
      <c r="B4262">
        <v>1011010402</v>
      </c>
      <c r="C4262">
        <v>350.3868</v>
      </c>
      <c r="D4262">
        <v>223.06135</v>
      </c>
      <c r="E4262">
        <v>14.604</v>
      </c>
      <c r="F4262">
        <v>1</v>
      </c>
      <c r="G4262">
        <f t="shared" si="66"/>
        <v>0.57080910700128</v>
      </c>
    </row>
    <row r="4263" spans="1:7">
      <c r="A4263" s="2">
        <v>44726</v>
      </c>
      <c r="B4263">
        <v>1011010501</v>
      </c>
      <c r="C4263">
        <v>197.5306</v>
      </c>
      <c r="D4263">
        <v>105.21835</v>
      </c>
      <c r="E4263">
        <v>29.762</v>
      </c>
      <c r="F4263">
        <v>1</v>
      </c>
      <c r="G4263">
        <f t="shared" si="66"/>
        <v>0.877339836634959</v>
      </c>
    </row>
    <row r="4264" spans="1:7">
      <c r="A4264" s="2">
        <v>44726</v>
      </c>
      <c r="B4264">
        <v>1011010504</v>
      </c>
      <c r="C4264">
        <v>151.4132</v>
      </c>
      <c r="D4264">
        <v>100.71413</v>
      </c>
      <c r="E4264">
        <v>29.213</v>
      </c>
      <c r="F4264">
        <v>1</v>
      </c>
      <c r="G4264">
        <f t="shared" si="66"/>
        <v>0.503395799576484</v>
      </c>
    </row>
    <row r="4265" spans="1:7">
      <c r="A4265" s="2">
        <v>44726</v>
      </c>
      <c r="B4265">
        <v>1011010801</v>
      </c>
      <c r="C4265">
        <v>163.1668</v>
      </c>
      <c r="D4265">
        <v>104.2112</v>
      </c>
      <c r="E4265">
        <v>16.266</v>
      </c>
      <c r="F4265">
        <v>1</v>
      </c>
      <c r="G4265">
        <f t="shared" si="66"/>
        <v>0.565731898298839</v>
      </c>
    </row>
    <row r="4266" spans="1:7">
      <c r="A4266" s="2">
        <v>44727</v>
      </c>
      <c r="B4266">
        <v>1011010101</v>
      </c>
      <c r="C4266">
        <v>450.1206</v>
      </c>
      <c r="D4266">
        <v>256.68648</v>
      </c>
      <c r="E4266">
        <v>105.84</v>
      </c>
      <c r="F4266">
        <v>1</v>
      </c>
      <c r="G4266">
        <f t="shared" si="66"/>
        <v>0.753581256013172</v>
      </c>
    </row>
    <row r="4267" spans="1:7">
      <c r="A4267" s="2">
        <v>44727</v>
      </c>
      <c r="B4267">
        <v>1011010201</v>
      </c>
      <c r="C4267">
        <v>189.31</v>
      </c>
      <c r="D4267">
        <v>120.21185</v>
      </c>
      <c r="E4267">
        <v>18.931</v>
      </c>
      <c r="F4267">
        <v>1</v>
      </c>
      <c r="G4267">
        <f t="shared" si="66"/>
        <v>0.574803149606298</v>
      </c>
    </row>
    <row r="4268" spans="1:7">
      <c r="A4268" s="2">
        <v>44727</v>
      </c>
      <c r="B4268">
        <v>1011010402</v>
      </c>
      <c r="C4268">
        <v>102.148</v>
      </c>
      <c r="D4268">
        <v>57.96944</v>
      </c>
      <c r="E4268">
        <v>5.184</v>
      </c>
      <c r="F4268">
        <v>1</v>
      </c>
      <c r="G4268">
        <f t="shared" si="66"/>
        <v>0.762100858659321</v>
      </c>
    </row>
    <row r="4269" spans="1:7">
      <c r="A4269" s="2">
        <v>44727</v>
      </c>
      <c r="B4269">
        <v>1011010501</v>
      </c>
      <c r="C4269">
        <v>226.2886</v>
      </c>
      <c r="D4269">
        <v>127.97021</v>
      </c>
      <c r="E4269">
        <v>33.776</v>
      </c>
      <c r="F4269">
        <v>1</v>
      </c>
      <c r="G4269">
        <f t="shared" si="66"/>
        <v>0.768291229654152</v>
      </c>
    </row>
    <row r="4270" spans="1:7">
      <c r="A4270" s="2">
        <v>44727</v>
      </c>
      <c r="B4270">
        <v>1011010504</v>
      </c>
      <c r="C4270">
        <v>193.6048</v>
      </c>
      <c r="D4270">
        <v>118.33945</v>
      </c>
      <c r="E4270">
        <v>39.656</v>
      </c>
      <c r="F4270">
        <v>1</v>
      </c>
      <c r="G4270">
        <f t="shared" si="66"/>
        <v>0.636012335700394</v>
      </c>
    </row>
    <row r="4271" spans="1:7">
      <c r="A4271" s="2">
        <v>44727</v>
      </c>
      <c r="B4271">
        <v>1011010801</v>
      </c>
      <c r="C4271">
        <v>222.5114</v>
      </c>
      <c r="D4271">
        <v>144.5976</v>
      </c>
      <c r="E4271">
        <v>26.243</v>
      </c>
      <c r="F4271">
        <v>1</v>
      </c>
      <c r="G4271">
        <f t="shared" si="66"/>
        <v>0.538831903157452</v>
      </c>
    </row>
    <row r="4272" spans="1:7">
      <c r="A4272" s="2">
        <v>44728</v>
      </c>
      <c r="B4272">
        <v>1011010101</v>
      </c>
      <c r="C4272">
        <v>488.562</v>
      </c>
      <c r="D4272">
        <v>283.81541</v>
      </c>
      <c r="E4272">
        <v>109.346</v>
      </c>
      <c r="F4272">
        <v>1</v>
      </c>
      <c r="G4272">
        <f t="shared" si="66"/>
        <v>0.721407586712786</v>
      </c>
    </row>
    <row r="4273" spans="1:7">
      <c r="A4273" s="2">
        <v>44728</v>
      </c>
      <c r="B4273">
        <v>1011010201</v>
      </c>
      <c r="C4273">
        <v>180.79</v>
      </c>
      <c r="D4273">
        <v>116.24797</v>
      </c>
      <c r="E4273">
        <v>18.079</v>
      </c>
      <c r="F4273">
        <v>1</v>
      </c>
      <c r="G4273">
        <f t="shared" si="66"/>
        <v>0.555209953343701</v>
      </c>
    </row>
    <row r="4274" spans="1:7">
      <c r="A4274" s="2">
        <v>44728</v>
      </c>
      <c r="B4274">
        <v>1011010402</v>
      </c>
      <c r="C4274">
        <v>110.4888</v>
      </c>
      <c r="D4274">
        <v>72.80714</v>
      </c>
      <c r="E4274">
        <v>5.347</v>
      </c>
      <c r="F4274">
        <v>1</v>
      </c>
      <c r="G4274">
        <f t="shared" si="66"/>
        <v>0.517554459631294</v>
      </c>
    </row>
    <row r="4275" spans="1:7">
      <c r="A4275" s="2">
        <v>44728</v>
      </c>
      <c r="B4275">
        <v>1011010501</v>
      </c>
      <c r="C4275">
        <v>181.8748</v>
      </c>
      <c r="D4275">
        <v>104.99816</v>
      </c>
      <c r="E4275">
        <v>35.463</v>
      </c>
      <c r="F4275">
        <v>1</v>
      </c>
      <c r="G4275">
        <f t="shared" si="66"/>
        <v>0.732171306620992</v>
      </c>
    </row>
    <row r="4276" spans="1:7">
      <c r="A4276" s="2">
        <v>44728</v>
      </c>
      <c r="B4276">
        <v>1011010504</v>
      </c>
      <c r="C4276">
        <v>244.5684</v>
      </c>
      <c r="D4276">
        <v>149.8318</v>
      </c>
      <c r="E4276">
        <v>49.712</v>
      </c>
      <c r="F4276">
        <v>1</v>
      </c>
      <c r="G4276">
        <f t="shared" si="66"/>
        <v>0.632286337079312</v>
      </c>
    </row>
    <row r="4277" spans="1:7">
      <c r="A4277" s="2">
        <v>44728</v>
      </c>
      <c r="B4277">
        <v>1011010801</v>
      </c>
      <c r="C4277">
        <v>223.8144</v>
      </c>
      <c r="D4277">
        <v>146.3496</v>
      </c>
      <c r="E4277">
        <v>32.228</v>
      </c>
      <c r="F4277">
        <v>0.937931034482759</v>
      </c>
      <c r="G4277">
        <f t="shared" si="66"/>
        <v>0.529313370176618</v>
      </c>
    </row>
    <row r="4278" spans="1:7">
      <c r="A4278" s="2">
        <v>44729</v>
      </c>
      <c r="B4278">
        <v>1011010101</v>
      </c>
      <c r="C4278">
        <v>522.9046</v>
      </c>
      <c r="D4278">
        <v>309.23638</v>
      </c>
      <c r="E4278">
        <v>118.682</v>
      </c>
      <c r="F4278">
        <v>1</v>
      </c>
      <c r="G4278">
        <f t="shared" si="66"/>
        <v>0.690954343728898</v>
      </c>
    </row>
    <row r="4279" spans="1:7">
      <c r="A4279" s="2">
        <v>44729</v>
      </c>
      <c r="B4279">
        <v>1011010201</v>
      </c>
      <c r="C4279">
        <v>273.01</v>
      </c>
      <c r="D4279">
        <v>175.81844</v>
      </c>
      <c r="E4279">
        <v>27.301</v>
      </c>
      <c r="F4279">
        <v>1</v>
      </c>
      <c r="G4279">
        <f t="shared" si="66"/>
        <v>0.5527950310559</v>
      </c>
    </row>
    <row r="4280" spans="1:7">
      <c r="A4280" s="2">
        <v>44729</v>
      </c>
      <c r="B4280">
        <v>1011010402</v>
      </c>
      <c r="C4280">
        <v>128.6422</v>
      </c>
      <c r="D4280">
        <v>85.4159</v>
      </c>
      <c r="E4280">
        <v>6.549</v>
      </c>
      <c r="F4280">
        <v>1</v>
      </c>
      <c r="G4280">
        <f t="shared" si="66"/>
        <v>0.506068542273745</v>
      </c>
    </row>
    <row r="4281" spans="1:7">
      <c r="A4281" s="2">
        <v>44729</v>
      </c>
      <c r="B4281">
        <v>1011010501</v>
      </c>
      <c r="C4281">
        <v>242.784</v>
      </c>
      <c r="D4281">
        <v>149.52483</v>
      </c>
      <c r="E4281">
        <v>36.326</v>
      </c>
      <c r="F4281">
        <v>1</v>
      </c>
      <c r="G4281">
        <f t="shared" si="66"/>
        <v>0.623703568163227</v>
      </c>
    </row>
    <row r="4282" spans="1:7">
      <c r="A4282" s="2">
        <v>44729</v>
      </c>
      <c r="B4282">
        <v>1011010504</v>
      </c>
      <c r="C4282">
        <v>236.4708</v>
      </c>
      <c r="D4282">
        <v>153.11414</v>
      </c>
      <c r="E4282">
        <v>47.1</v>
      </c>
      <c r="F4282">
        <v>1</v>
      </c>
      <c r="G4282">
        <f t="shared" si="66"/>
        <v>0.544408635283456</v>
      </c>
    </row>
    <row r="4283" spans="1:7">
      <c r="A4283" s="2">
        <v>44729</v>
      </c>
      <c r="B4283">
        <v>1011010801</v>
      </c>
      <c r="C4283">
        <v>265.3464</v>
      </c>
      <c r="D4283">
        <v>174.9676</v>
      </c>
      <c r="E4283">
        <v>36.568</v>
      </c>
      <c r="F4283">
        <v>0.938983050847458</v>
      </c>
      <c r="G4283">
        <f t="shared" si="66"/>
        <v>0.516545920501853</v>
      </c>
    </row>
    <row r="4284" spans="1:7">
      <c r="A4284" s="2">
        <v>44730</v>
      </c>
      <c r="B4284">
        <v>1011010101</v>
      </c>
      <c r="C4284">
        <v>824.6844</v>
      </c>
      <c r="D4284">
        <v>485.12528</v>
      </c>
      <c r="E4284">
        <v>191.228</v>
      </c>
      <c r="F4284">
        <v>1</v>
      </c>
      <c r="G4284">
        <f t="shared" si="66"/>
        <v>0.699941095627917</v>
      </c>
    </row>
    <row r="4285" spans="1:7">
      <c r="A4285" s="2">
        <v>44730</v>
      </c>
      <c r="B4285">
        <v>1011010201</v>
      </c>
      <c r="C4285">
        <v>298.34</v>
      </c>
      <c r="D4285">
        <v>181.39072</v>
      </c>
      <c r="E4285">
        <v>29.834</v>
      </c>
      <c r="F4285">
        <v>1</v>
      </c>
      <c r="G4285">
        <f t="shared" si="66"/>
        <v>0.644736842105263</v>
      </c>
    </row>
    <row r="4286" spans="1:7">
      <c r="A4286" s="2">
        <v>44730</v>
      </c>
      <c r="B4286">
        <v>1011010402</v>
      </c>
      <c r="C4286">
        <v>408.965</v>
      </c>
      <c r="D4286">
        <v>252.83706</v>
      </c>
      <c r="E4286">
        <v>18.484</v>
      </c>
      <c r="F4286">
        <v>1</v>
      </c>
      <c r="G4286">
        <f t="shared" si="66"/>
        <v>0.617504174427594</v>
      </c>
    </row>
    <row r="4287" spans="1:7">
      <c r="A4287" s="2">
        <v>44730</v>
      </c>
      <c r="B4287">
        <v>1011010501</v>
      </c>
      <c r="C4287">
        <v>328.926</v>
      </c>
      <c r="D4287">
        <v>210.36788</v>
      </c>
      <c r="E4287">
        <v>47.584</v>
      </c>
      <c r="F4287">
        <v>1</v>
      </c>
      <c r="G4287">
        <f t="shared" si="66"/>
        <v>0.563575199788104</v>
      </c>
    </row>
    <row r="4288" spans="1:7">
      <c r="A4288" s="2">
        <v>44730</v>
      </c>
      <c r="B4288">
        <v>1011010504</v>
      </c>
      <c r="C4288">
        <v>462.582</v>
      </c>
      <c r="D4288">
        <v>273.48262</v>
      </c>
      <c r="E4288">
        <v>79.073</v>
      </c>
      <c r="F4288">
        <v>1</v>
      </c>
      <c r="G4288">
        <f t="shared" si="66"/>
        <v>0.691449350602243</v>
      </c>
    </row>
    <row r="4289" spans="1:7">
      <c r="A4289" s="2">
        <v>44730</v>
      </c>
      <c r="B4289">
        <v>1011010801</v>
      </c>
      <c r="C4289">
        <v>349.1788</v>
      </c>
      <c r="D4289">
        <v>228.6292</v>
      </c>
      <c r="E4289">
        <v>50.206</v>
      </c>
      <c r="F4289">
        <v>0.815689595534298</v>
      </c>
      <c r="G4289">
        <f t="shared" si="66"/>
        <v>0.527271232196062</v>
      </c>
    </row>
    <row r="4290" spans="1:7">
      <c r="A4290" s="2">
        <v>44731</v>
      </c>
      <c r="B4290">
        <v>1011010101</v>
      </c>
      <c r="C4290">
        <v>829.0606</v>
      </c>
      <c r="D4290">
        <v>480.6596</v>
      </c>
      <c r="E4290">
        <v>187.623</v>
      </c>
      <c r="F4290">
        <v>1</v>
      </c>
      <c r="G4290">
        <f t="shared" si="66"/>
        <v>0.724839366570438</v>
      </c>
    </row>
    <row r="4291" spans="1:7">
      <c r="A4291" s="2">
        <v>44731</v>
      </c>
      <c r="B4291">
        <v>1011010201</v>
      </c>
      <c r="C4291">
        <v>293.9952</v>
      </c>
      <c r="D4291">
        <v>193.97292</v>
      </c>
      <c r="E4291">
        <v>31.956</v>
      </c>
      <c r="F4291">
        <v>1</v>
      </c>
      <c r="G4291">
        <f t="shared" ref="G4291:G4354" si="67">C4291/D4291-1</f>
        <v>0.515650741350906</v>
      </c>
    </row>
    <row r="4292" spans="1:7">
      <c r="A4292" s="2">
        <v>44731</v>
      </c>
      <c r="B4292">
        <v>1011010402</v>
      </c>
      <c r="C4292">
        <v>376.7282</v>
      </c>
      <c r="D4292">
        <v>240.62987</v>
      </c>
      <c r="E4292">
        <v>15.541</v>
      </c>
      <c r="F4292">
        <v>1</v>
      </c>
      <c r="G4292">
        <f t="shared" si="67"/>
        <v>0.56559200235615</v>
      </c>
    </row>
    <row r="4293" spans="1:7">
      <c r="A4293" s="2">
        <v>44731</v>
      </c>
      <c r="B4293">
        <v>1011010501</v>
      </c>
      <c r="C4293">
        <v>256.7484</v>
      </c>
      <c r="D4293">
        <v>161.28684</v>
      </c>
      <c r="E4293">
        <v>40.858</v>
      </c>
      <c r="F4293">
        <v>1</v>
      </c>
      <c r="G4293">
        <f t="shared" si="67"/>
        <v>0.591874451753162</v>
      </c>
    </row>
    <row r="4294" spans="1:7">
      <c r="A4294" s="2">
        <v>44731</v>
      </c>
      <c r="B4294">
        <v>1011010504</v>
      </c>
      <c r="C4294">
        <v>521.986</v>
      </c>
      <c r="D4294">
        <v>299.32633</v>
      </c>
      <c r="E4294">
        <v>79.017</v>
      </c>
      <c r="F4294">
        <v>1</v>
      </c>
      <c r="G4294">
        <f t="shared" si="67"/>
        <v>0.743869308122677</v>
      </c>
    </row>
    <row r="4295" spans="1:7">
      <c r="A4295" s="2">
        <v>44731</v>
      </c>
      <c r="B4295">
        <v>1011010801</v>
      </c>
      <c r="C4295">
        <v>351.7048</v>
      </c>
      <c r="D4295">
        <v>222.64293</v>
      </c>
      <c r="E4295">
        <v>49.153</v>
      </c>
      <c r="F4295">
        <v>1</v>
      </c>
      <c r="G4295">
        <f t="shared" si="67"/>
        <v>0.579680971679631</v>
      </c>
    </row>
    <row r="4296" spans="1:7">
      <c r="A4296" s="2">
        <v>44732</v>
      </c>
      <c r="B4296">
        <v>1011010101</v>
      </c>
      <c r="C4296">
        <v>557.3336</v>
      </c>
      <c r="D4296">
        <v>323.69632</v>
      </c>
      <c r="E4296">
        <v>123.54</v>
      </c>
      <c r="F4296">
        <v>1</v>
      </c>
      <c r="G4296">
        <f t="shared" si="67"/>
        <v>0.721779228135803</v>
      </c>
    </row>
    <row r="4297" spans="1:7">
      <c r="A4297" s="2">
        <v>44732</v>
      </c>
      <c r="B4297">
        <v>1011010201</v>
      </c>
      <c r="C4297">
        <v>239.384</v>
      </c>
      <c r="D4297">
        <v>157.9414</v>
      </c>
      <c r="E4297">
        <v>26.02</v>
      </c>
      <c r="F4297">
        <v>1</v>
      </c>
      <c r="G4297">
        <f t="shared" si="67"/>
        <v>0.515650741350906</v>
      </c>
    </row>
    <row r="4298" spans="1:7">
      <c r="A4298" s="2">
        <v>44732</v>
      </c>
      <c r="B4298">
        <v>1011010402</v>
      </c>
      <c r="C4298">
        <v>214.5098</v>
      </c>
      <c r="D4298">
        <v>148.02107</v>
      </c>
      <c r="E4298">
        <v>8.896</v>
      </c>
      <c r="F4298">
        <v>1</v>
      </c>
      <c r="G4298">
        <f t="shared" si="67"/>
        <v>0.44918422762381</v>
      </c>
    </row>
    <row r="4299" spans="1:7">
      <c r="A4299" s="2">
        <v>44732</v>
      </c>
      <c r="B4299">
        <v>1011010501</v>
      </c>
      <c r="C4299">
        <v>176.7216</v>
      </c>
      <c r="D4299">
        <v>103.13952</v>
      </c>
      <c r="E4299">
        <v>27.416</v>
      </c>
      <c r="F4299">
        <v>1</v>
      </c>
      <c r="G4299">
        <f t="shared" si="67"/>
        <v>0.713422750076789</v>
      </c>
    </row>
    <row r="4300" spans="1:7">
      <c r="A4300" s="2">
        <v>44732</v>
      </c>
      <c r="B4300">
        <v>1011010504</v>
      </c>
      <c r="C4300">
        <v>222.8324</v>
      </c>
      <c r="D4300">
        <v>151.57816</v>
      </c>
      <c r="E4300">
        <v>46.065</v>
      </c>
      <c r="F4300">
        <v>1</v>
      </c>
      <c r="G4300">
        <f t="shared" si="67"/>
        <v>0.470082497372972</v>
      </c>
    </row>
    <row r="4301" spans="1:7">
      <c r="A4301" s="2">
        <v>44732</v>
      </c>
      <c r="B4301">
        <v>1011010801</v>
      </c>
      <c r="C4301">
        <v>269.3696</v>
      </c>
      <c r="D4301">
        <v>176.874</v>
      </c>
      <c r="E4301">
        <v>35.656</v>
      </c>
      <c r="F4301">
        <v>0.867589069526115</v>
      </c>
      <c r="G4301">
        <f t="shared" si="67"/>
        <v>0.522946278141502</v>
      </c>
    </row>
    <row r="4302" spans="1:7">
      <c r="A4302" s="2">
        <v>44733</v>
      </c>
      <c r="B4302">
        <v>1011010101</v>
      </c>
      <c r="C4302">
        <v>512.5522</v>
      </c>
      <c r="D4302">
        <v>306.94498</v>
      </c>
      <c r="E4302">
        <v>110.973</v>
      </c>
      <c r="F4302">
        <v>1</v>
      </c>
      <c r="G4302">
        <f t="shared" si="67"/>
        <v>0.669850407718022</v>
      </c>
    </row>
    <row r="4303" spans="1:7">
      <c r="A4303" s="2">
        <v>44733</v>
      </c>
      <c r="B4303">
        <v>1011010201</v>
      </c>
      <c r="C4303">
        <v>158.5008</v>
      </c>
      <c r="D4303">
        <v>130.10274</v>
      </c>
      <c r="E4303">
        <v>22.014</v>
      </c>
      <c r="F4303">
        <v>1</v>
      </c>
      <c r="G4303">
        <f t="shared" si="67"/>
        <v>0.218274111675127</v>
      </c>
    </row>
    <row r="4304" spans="1:7">
      <c r="A4304" s="2">
        <v>44733</v>
      </c>
      <c r="B4304">
        <v>1011010402</v>
      </c>
      <c r="C4304">
        <v>120.025</v>
      </c>
      <c r="D4304">
        <v>80.13351</v>
      </c>
      <c r="E4304">
        <v>6.063</v>
      </c>
      <c r="F4304">
        <v>1</v>
      </c>
      <c r="G4304">
        <f t="shared" si="67"/>
        <v>0.497812837600649</v>
      </c>
    </row>
    <row r="4305" spans="1:7">
      <c r="A4305" s="2">
        <v>44733</v>
      </c>
      <c r="B4305">
        <v>1011010501</v>
      </c>
      <c r="C4305">
        <v>194.3994</v>
      </c>
      <c r="D4305">
        <v>116.77163</v>
      </c>
      <c r="E4305">
        <v>27.152</v>
      </c>
      <c r="F4305">
        <v>1</v>
      </c>
      <c r="G4305">
        <f t="shared" si="67"/>
        <v>0.664782790134898</v>
      </c>
    </row>
    <row r="4306" spans="1:7">
      <c r="A4306" s="2">
        <v>44733</v>
      </c>
      <c r="B4306">
        <v>1011010504</v>
      </c>
      <c r="C4306">
        <v>180.1708</v>
      </c>
      <c r="D4306">
        <v>118.74212</v>
      </c>
      <c r="E4306">
        <v>32.467</v>
      </c>
      <c r="F4306">
        <v>1</v>
      </c>
      <c r="G4306">
        <f t="shared" si="67"/>
        <v>0.517328476196989</v>
      </c>
    </row>
    <row r="4307" spans="1:7">
      <c r="A4307" s="2">
        <v>44733</v>
      </c>
      <c r="B4307">
        <v>1011010801</v>
      </c>
      <c r="C4307">
        <v>200.709</v>
      </c>
      <c r="D4307">
        <v>126.62919</v>
      </c>
      <c r="E4307">
        <v>28.804</v>
      </c>
      <c r="F4307">
        <v>0.923728813559322</v>
      </c>
      <c r="G4307">
        <f t="shared" si="67"/>
        <v>0.585013692340605</v>
      </c>
    </row>
    <row r="4308" spans="1:7">
      <c r="A4308" s="2">
        <v>44734</v>
      </c>
      <c r="B4308">
        <v>1011010101</v>
      </c>
      <c r="C4308">
        <v>484.8422</v>
      </c>
      <c r="D4308">
        <v>289.56407</v>
      </c>
      <c r="E4308">
        <v>108.759</v>
      </c>
      <c r="F4308">
        <v>1</v>
      </c>
      <c r="G4308">
        <f t="shared" si="67"/>
        <v>0.674386604664039</v>
      </c>
    </row>
    <row r="4309" spans="1:7">
      <c r="A4309" s="2">
        <v>44734</v>
      </c>
      <c r="B4309">
        <v>1011010201</v>
      </c>
      <c r="C4309">
        <v>168.8328</v>
      </c>
      <c r="D4309">
        <v>140.694</v>
      </c>
      <c r="E4309">
        <v>23.449</v>
      </c>
      <c r="F4309">
        <v>1</v>
      </c>
      <c r="G4309">
        <f t="shared" si="67"/>
        <v>0.2</v>
      </c>
    </row>
    <row r="4310" spans="1:7">
      <c r="A4310" s="2">
        <v>44734</v>
      </c>
      <c r="B4310">
        <v>1011010402</v>
      </c>
      <c r="C4310">
        <v>328.4452</v>
      </c>
      <c r="D4310">
        <v>223.02817</v>
      </c>
      <c r="E4310">
        <v>13.806</v>
      </c>
      <c r="F4310">
        <v>1</v>
      </c>
      <c r="G4310">
        <f t="shared" si="67"/>
        <v>0.472662399552487</v>
      </c>
    </row>
    <row r="4311" spans="1:7">
      <c r="A4311" s="2">
        <v>44734</v>
      </c>
      <c r="B4311">
        <v>1011010501</v>
      </c>
      <c r="C4311">
        <v>163.3068</v>
      </c>
      <c r="D4311">
        <v>101.64844</v>
      </c>
      <c r="E4311">
        <v>22.451</v>
      </c>
      <c r="F4311">
        <v>1</v>
      </c>
      <c r="G4311">
        <f t="shared" si="67"/>
        <v>0.606584419790407</v>
      </c>
    </row>
    <row r="4312" spans="1:7">
      <c r="A4312" s="2">
        <v>44734</v>
      </c>
      <c r="B4312">
        <v>1011010504</v>
      </c>
      <c r="C4312">
        <v>188.0808</v>
      </c>
      <c r="D4312">
        <v>130.77004</v>
      </c>
      <c r="E4312">
        <v>35.161</v>
      </c>
      <c r="F4312">
        <v>1</v>
      </c>
      <c r="G4312">
        <f t="shared" si="67"/>
        <v>0.438256040909676</v>
      </c>
    </row>
    <row r="4313" spans="1:7">
      <c r="A4313" s="2">
        <v>44734</v>
      </c>
      <c r="B4313">
        <v>1011010801</v>
      </c>
      <c r="C4313">
        <v>245.704</v>
      </c>
      <c r="D4313">
        <v>152.45827</v>
      </c>
      <c r="E4313">
        <v>28.097</v>
      </c>
      <c r="F4313">
        <v>1</v>
      </c>
      <c r="G4313">
        <f t="shared" si="67"/>
        <v>0.611614771701135</v>
      </c>
    </row>
    <row r="4314" spans="1:7">
      <c r="A4314" s="2">
        <v>44735</v>
      </c>
      <c r="B4314">
        <v>1011010101</v>
      </c>
      <c r="C4314">
        <v>382.3718</v>
      </c>
      <c r="D4314">
        <v>229.45613</v>
      </c>
      <c r="E4314">
        <v>84.617</v>
      </c>
      <c r="F4314">
        <v>1</v>
      </c>
      <c r="G4314">
        <f t="shared" si="67"/>
        <v>0.666426606253666</v>
      </c>
    </row>
    <row r="4315" spans="1:7">
      <c r="A4315" s="2">
        <v>44735</v>
      </c>
      <c r="B4315">
        <v>1011010201</v>
      </c>
      <c r="C4315">
        <v>104.9976</v>
      </c>
      <c r="D4315">
        <v>87.06051</v>
      </c>
      <c r="E4315">
        <v>14.583</v>
      </c>
      <c r="F4315">
        <v>1</v>
      </c>
      <c r="G4315">
        <f t="shared" si="67"/>
        <v>0.206030150753769</v>
      </c>
    </row>
    <row r="4316" spans="1:7">
      <c r="A4316" s="2">
        <v>44735</v>
      </c>
      <c r="B4316">
        <v>1011010402</v>
      </c>
      <c r="C4316">
        <v>116.8704</v>
      </c>
      <c r="D4316">
        <v>75.15176</v>
      </c>
      <c r="E4316">
        <v>5.402</v>
      </c>
      <c r="F4316">
        <v>1</v>
      </c>
      <c r="G4316">
        <f t="shared" si="67"/>
        <v>0.555125255882231</v>
      </c>
    </row>
    <row r="4317" spans="1:7">
      <c r="A4317" s="2">
        <v>44735</v>
      </c>
      <c r="B4317">
        <v>1011010501</v>
      </c>
      <c r="C4317">
        <v>100.5972</v>
      </c>
      <c r="D4317">
        <v>64.24556</v>
      </c>
      <c r="E4317">
        <v>17.152</v>
      </c>
      <c r="F4317">
        <v>1</v>
      </c>
      <c r="G4317">
        <f t="shared" si="67"/>
        <v>0.565823381413439</v>
      </c>
    </row>
    <row r="4318" spans="1:7">
      <c r="A4318" s="2">
        <v>44735</v>
      </c>
      <c r="B4318">
        <v>1011010504</v>
      </c>
      <c r="C4318">
        <v>177.6016</v>
      </c>
      <c r="D4318">
        <v>98.78569</v>
      </c>
      <c r="E4318">
        <v>29.211</v>
      </c>
      <c r="F4318">
        <v>1</v>
      </c>
      <c r="G4318">
        <f t="shared" si="67"/>
        <v>0.797847441264013</v>
      </c>
    </row>
    <row r="4319" spans="1:7">
      <c r="A4319" s="2">
        <v>44735</v>
      </c>
      <c r="B4319">
        <v>1011010801</v>
      </c>
      <c r="C4319">
        <v>188.7624</v>
      </c>
      <c r="D4319">
        <v>123.6988</v>
      </c>
      <c r="E4319">
        <v>29.488</v>
      </c>
      <c r="F4319">
        <v>0.877118644067797</v>
      </c>
      <c r="G4319">
        <f t="shared" si="67"/>
        <v>0.525984083919973</v>
      </c>
    </row>
    <row r="4320" spans="1:7">
      <c r="A4320" s="2">
        <v>44736</v>
      </c>
      <c r="B4320">
        <v>1011010101</v>
      </c>
      <c r="C4320">
        <v>483.137</v>
      </c>
      <c r="D4320">
        <v>282.86613</v>
      </c>
      <c r="E4320">
        <v>104.325</v>
      </c>
      <c r="F4320">
        <v>1</v>
      </c>
      <c r="G4320">
        <f t="shared" si="67"/>
        <v>0.708005833006589</v>
      </c>
    </row>
    <row r="4321" spans="1:7">
      <c r="A4321" s="2">
        <v>44736</v>
      </c>
      <c r="B4321">
        <v>1011010201</v>
      </c>
      <c r="C4321">
        <v>162.288</v>
      </c>
      <c r="D4321">
        <v>89.082</v>
      </c>
      <c r="E4321">
        <v>17.64</v>
      </c>
      <c r="F4321">
        <v>1</v>
      </c>
      <c r="G4321">
        <f t="shared" si="67"/>
        <v>0.821782178217822</v>
      </c>
    </row>
    <row r="4322" spans="1:7">
      <c r="A4322" s="2">
        <v>44736</v>
      </c>
      <c r="B4322">
        <v>1011010402</v>
      </c>
      <c r="C4322">
        <v>336.7208</v>
      </c>
      <c r="D4322">
        <v>227.85092</v>
      </c>
      <c r="E4322">
        <v>25.878</v>
      </c>
      <c r="F4322">
        <v>1</v>
      </c>
      <c r="G4322">
        <f t="shared" si="67"/>
        <v>0.477811895602616</v>
      </c>
    </row>
    <row r="4323" spans="1:7">
      <c r="A4323" s="2">
        <v>44736</v>
      </c>
      <c r="B4323">
        <v>1011010501</v>
      </c>
      <c r="C4323">
        <v>176.291</v>
      </c>
      <c r="D4323">
        <v>98.05372</v>
      </c>
      <c r="E4323">
        <v>22.836</v>
      </c>
      <c r="F4323">
        <v>1</v>
      </c>
      <c r="G4323">
        <f t="shared" si="67"/>
        <v>0.797902211155273</v>
      </c>
    </row>
    <row r="4324" spans="1:7">
      <c r="A4324" s="2">
        <v>44736</v>
      </c>
      <c r="B4324">
        <v>1011010504</v>
      </c>
      <c r="C4324">
        <v>190.712</v>
      </c>
      <c r="D4324">
        <v>105.44964</v>
      </c>
      <c r="E4324">
        <v>33.789</v>
      </c>
      <c r="F4324">
        <v>1</v>
      </c>
      <c r="G4324">
        <f t="shared" si="67"/>
        <v>0.808559991290629</v>
      </c>
    </row>
    <row r="4325" spans="1:7">
      <c r="A4325" s="2">
        <v>44736</v>
      </c>
      <c r="B4325">
        <v>1011010801</v>
      </c>
      <c r="C4325">
        <v>217.947</v>
      </c>
      <c r="D4325">
        <v>137.039</v>
      </c>
      <c r="E4325">
        <v>29.265</v>
      </c>
      <c r="F4325">
        <v>1</v>
      </c>
      <c r="G4325">
        <f t="shared" si="67"/>
        <v>0.590401272630419</v>
      </c>
    </row>
    <row r="4326" spans="1:7">
      <c r="A4326" s="2">
        <v>44737</v>
      </c>
      <c r="B4326">
        <v>1011010101</v>
      </c>
      <c r="C4326">
        <v>821.0748</v>
      </c>
      <c r="D4326">
        <v>467.55825</v>
      </c>
      <c r="E4326">
        <v>155.786</v>
      </c>
      <c r="F4326">
        <v>1</v>
      </c>
      <c r="G4326">
        <f t="shared" si="67"/>
        <v>0.756090925569167</v>
      </c>
    </row>
    <row r="4327" spans="1:7">
      <c r="A4327" s="2">
        <v>44737</v>
      </c>
      <c r="B4327">
        <v>1011010201</v>
      </c>
      <c r="C4327">
        <v>179.408</v>
      </c>
      <c r="D4327">
        <v>116.39094</v>
      </c>
      <c r="E4327">
        <v>22.426</v>
      </c>
      <c r="F4327">
        <v>1</v>
      </c>
      <c r="G4327">
        <f t="shared" si="67"/>
        <v>0.541425818882466</v>
      </c>
    </row>
    <row r="4328" spans="1:7">
      <c r="A4328" s="2">
        <v>44737</v>
      </c>
      <c r="B4328">
        <v>1011010402</v>
      </c>
      <c r="C4328">
        <v>459.5476</v>
      </c>
      <c r="D4328">
        <v>304.71415</v>
      </c>
      <c r="E4328">
        <v>40.332</v>
      </c>
      <c r="F4328">
        <v>1</v>
      </c>
      <c r="G4328">
        <f t="shared" si="67"/>
        <v>0.508126878912581</v>
      </c>
    </row>
    <row r="4329" spans="1:7">
      <c r="A4329" s="2">
        <v>44737</v>
      </c>
      <c r="B4329">
        <v>1011010501</v>
      </c>
      <c r="C4329">
        <v>207.693</v>
      </c>
      <c r="D4329">
        <v>127.234</v>
      </c>
      <c r="E4329">
        <v>28.57</v>
      </c>
      <c r="F4329">
        <v>1</v>
      </c>
      <c r="G4329">
        <f t="shared" si="67"/>
        <v>0.632370278384709</v>
      </c>
    </row>
    <row r="4330" spans="1:7">
      <c r="A4330" s="2">
        <v>44737</v>
      </c>
      <c r="B4330">
        <v>1011010504</v>
      </c>
      <c r="C4330">
        <v>216.82</v>
      </c>
      <c r="D4330">
        <v>143.26132</v>
      </c>
      <c r="E4330">
        <v>39.414</v>
      </c>
      <c r="F4330">
        <v>1</v>
      </c>
      <c r="G4330">
        <f t="shared" si="67"/>
        <v>0.513458063907271</v>
      </c>
    </row>
    <row r="4331" spans="1:7">
      <c r="A4331" s="2">
        <v>44737</v>
      </c>
      <c r="B4331">
        <v>1011010801</v>
      </c>
      <c r="C4331">
        <v>308.0662</v>
      </c>
      <c r="D4331">
        <v>187.7494</v>
      </c>
      <c r="E4331">
        <v>47.569</v>
      </c>
      <c r="F4331">
        <v>0.928571428571429</v>
      </c>
      <c r="G4331">
        <f t="shared" si="67"/>
        <v>0.640837201077606</v>
      </c>
    </row>
    <row r="4332" spans="1:7">
      <c r="A4332" s="2">
        <v>44738</v>
      </c>
      <c r="B4332">
        <v>1011010101</v>
      </c>
      <c r="C4332">
        <v>777.5194</v>
      </c>
      <c r="D4332">
        <v>452.21451</v>
      </c>
      <c r="E4332">
        <v>163.919</v>
      </c>
      <c r="F4332">
        <v>1</v>
      </c>
      <c r="G4332">
        <f t="shared" si="67"/>
        <v>0.71935969060347</v>
      </c>
    </row>
    <row r="4333" spans="1:7">
      <c r="A4333" s="2">
        <v>44738</v>
      </c>
      <c r="B4333">
        <v>1011010201</v>
      </c>
      <c r="C4333">
        <v>261.504</v>
      </c>
      <c r="D4333">
        <v>180.1472</v>
      </c>
      <c r="E4333">
        <v>36.32</v>
      </c>
      <c r="F4333">
        <v>1</v>
      </c>
      <c r="G4333">
        <f t="shared" si="67"/>
        <v>0.451612903225806</v>
      </c>
    </row>
    <row r="4334" spans="1:7">
      <c r="A4334" s="2">
        <v>44738</v>
      </c>
      <c r="B4334">
        <v>1011010402</v>
      </c>
      <c r="C4334">
        <v>530.6208</v>
      </c>
      <c r="D4334">
        <v>357.85985</v>
      </c>
      <c r="E4334">
        <v>31.364</v>
      </c>
      <c r="F4334">
        <v>1</v>
      </c>
      <c r="G4334">
        <f t="shared" si="67"/>
        <v>0.482761477712573</v>
      </c>
    </row>
    <row r="4335" spans="1:7">
      <c r="A4335" s="2">
        <v>44738</v>
      </c>
      <c r="B4335">
        <v>1011010501</v>
      </c>
      <c r="C4335">
        <v>258.274</v>
      </c>
      <c r="D4335">
        <v>168.15679</v>
      </c>
      <c r="E4335">
        <v>33.783</v>
      </c>
      <c r="F4335">
        <v>1</v>
      </c>
      <c r="G4335">
        <f t="shared" si="67"/>
        <v>0.535911811827521</v>
      </c>
    </row>
    <row r="4336" spans="1:7">
      <c r="A4336" s="2">
        <v>44738</v>
      </c>
      <c r="B4336">
        <v>1011010504</v>
      </c>
      <c r="C4336">
        <v>292.4352</v>
      </c>
      <c r="D4336">
        <v>165.34724</v>
      </c>
      <c r="E4336">
        <v>43.418</v>
      </c>
      <c r="F4336">
        <v>1</v>
      </c>
      <c r="G4336">
        <f t="shared" si="67"/>
        <v>0.768612527188237</v>
      </c>
    </row>
    <row r="4337" spans="1:7">
      <c r="A4337" s="2">
        <v>44738</v>
      </c>
      <c r="B4337">
        <v>1011010801</v>
      </c>
      <c r="C4337">
        <v>366.3182</v>
      </c>
      <c r="D4337">
        <v>229.3534</v>
      </c>
      <c r="E4337">
        <v>54.309</v>
      </c>
      <c r="F4337">
        <v>0.881840193704601</v>
      </c>
      <c r="G4337">
        <f t="shared" si="67"/>
        <v>0.597177979484935</v>
      </c>
    </row>
    <row r="4338" spans="1:7">
      <c r="A4338" s="2">
        <v>44739</v>
      </c>
      <c r="B4338">
        <v>1011010101</v>
      </c>
      <c r="C4338">
        <v>532.3742</v>
      </c>
      <c r="D4338">
        <v>311.99252</v>
      </c>
      <c r="E4338">
        <v>105.207</v>
      </c>
      <c r="F4338">
        <v>1</v>
      </c>
      <c r="G4338">
        <f t="shared" si="67"/>
        <v>0.706368473192883</v>
      </c>
    </row>
    <row r="4339" spans="1:7">
      <c r="A4339" s="2">
        <v>44739</v>
      </c>
      <c r="B4339">
        <v>1011010201</v>
      </c>
      <c r="C4339">
        <v>156.7584</v>
      </c>
      <c r="D4339">
        <v>107.55368</v>
      </c>
      <c r="E4339">
        <v>21.772</v>
      </c>
      <c r="F4339">
        <v>1</v>
      </c>
      <c r="G4339">
        <f t="shared" si="67"/>
        <v>0.45748987854251</v>
      </c>
    </row>
    <row r="4340" spans="1:7">
      <c r="A4340" s="2">
        <v>44739</v>
      </c>
      <c r="B4340">
        <v>1011010402</v>
      </c>
      <c r="C4340">
        <v>235.8696</v>
      </c>
      <c r="D4340">
        <v>148.78227</v>
      </c>
      <c r="E4340">
        <v>12.659</v>
      </c>
      <c r="F4340">
        <v>1</v>
      </c>
      <c r="G4340">
        <f t="shared" si="67"/>
        <v>0.585334058957428</v>
      </c>
    </row>
    <row r="4341" spans="1:7">
      <c r="A4341" s="2">
        <v>44739</v>
      </c>
      <c r="B4341">
        <v>1011010501</v>
      </c>
      <c r="C4341">
        <v>166.186</v>
      </c>
      <c r="D4341">
        <v>112.62125</v>
      </c>
      <c r="E4341">
        <v>21.427</v>
      </c>
      <c r="F4341">
        <v>1</v>
      </c>
      <c r="G4341">
        <f t="shared" si="67"/>
        <v>0.475618500061045</v>
      </c>
    </row>
    <row r="4342" spans="1:7">
      <c r="A4342" s="2">
        <v>44739</v>
      </c>
      <c r="B4342">
        <v>1011010504</v>
      </c>
      <c r="C4342">
        <v>218.1834</v>
      </c>
      <c r="D4342">
        <v>115.51636</v>
      </c>
      <c r="E4342">
        <v>28.077</v>
      </c>
      <c r="F4342">
        <v>1</v>
      </c>
      <c r="G4342">
        <f t="shared" si="67"/>
        <v>0.888766231899966</v>
      </c>
    </row>
    <row r="4343" spans="1:7">
      <c r="A4343" s="2">
        <v>44739</v>
      </c>
      <c r="B4343">
        <v>1011010801</v>
      </c>
      <c r="C4343">
        <v>187.8454</v>
      </c>
      <c r="D4343">
        <v>124.2562</v>
      </c>
      <c r="E4343">
        <v>26.887</v>
      </c>
      <c r="F4343">
        <v>0.900793650793651</v>
      </c>
      <c r="G4343">
        <f t="shared" si="67"/>
        <v>0.511758769381327</v>
      </c>
    </row>
    <row r="4344" spans="1:7">
      <c r="A4344" s="2">
        <v>44740</v>
      </c>
      <c r="B4344">
        <v>1011010101</v>
      </c>
      <c r="C4344">
        <v>619.0856</v>
      </c>
      <c r="D4344">
        <v>385.25866</v>
      </c>
      <c r="E4344">
        <v>133.899</v>
      </c>
      <c r="F4344">
        <v>1</v>
      </c>
      <c r="G4344">
        <f t="shared" si="67"/>
        <v>0.606934935609234</v>
      </c>
    </row>
    <row r="4345" spans="1:7">
      <c r="A4345" s="2">
        <v>44740</v>
      </c>
      <c r="B4345">
        <v>1011010201</v>
      </c>
      <c r="C4345">
        <v>186.456</v>
      </c>
      <c r="D4345">
        <v>134.01525</v>
      </c>
      <c r="E4345">
        <v>23.307</v>
      </c>
      <c r="F4345">
        <v>1</v>
      </c>
      <c r="G4345">
        <f t="shared" si="67"/>
        <v>0.391304347826087</v>
      </c>
    </row>
    <row r="4346" spans="1:7">
      <c r="A4346" s="2">
        <v>44740</v>
      </c>
      <c r="B4346">
        <v>1011010402</v>
      </c>
      <c r="C4346">
        <v>278.0434</v>
      </c>
      <c r="D4346">
        <v>180.18867</v>
      </c>
      <c r="E4346">
        <v>19.501</v>
      </c>
      <c r="F4346">
        <v>1</v>
      </c>
      <c r="G4346">
        <f t="shared" si="67"/>
        <v>0.543068162942764</v>
      </c>
    </row>
    <row r="4347" spans="1:7">
      <c r="A4347" s="2">
        <v>44740</v>
      </c>
      <c r="B4347">
        <v>1011010501</v>
      </c>
      <c r="C4347">
        <v>98.02</v>
      </c>
      <c r="D4347">
        <v>67.71309</v>
      </c>
      <c r="E4347">
        <v>13.137</v>
      </c>
      <c r="F4347">
        <v>1</v>
      </c>
      <c r="G4347">
        <f t="shared" si="67"/>
        <v>0.447578304283559</v>
      </c>
    </row>
    <row r="4348" spans="1:7">
      <c r="A4348" s="2">
        <v>44740</v>
      </c>
      <c r="B4348">
        <v>1011010504</v>
      </c>
      <c r="C4348">
        <v>218.1388</v>
      </c>
      <c r="D4348">
        <v>111.61218</v>
      </c>
      <c r="E4348">
        <v>28.268</v>
      </c>
      <c r="F4348">
        <v>1</v>
      </c>
      <c r="G4348">
        <f t="shared" si="67"/>
        <v>0.954435438856225</v>
      </c>
    </row>
    <row r="4349" spans="1:7">
      <c r="A4349" s="2">
        <v>44740</v>
      </c>
      <c r="B4349">
        <v>1011010801</v>
      </c>
      <c r="C4349">
        <v>262.4614</v>
      </c>
      <c r="D4349">
        <v>167.6152</v>
      </c>
      <c r="E4349">
        <v>39.702</v>
      </c>
      <c r="F4349">
        <v>0.977777777777778</v>
      </c>
      <c r="G4349">
        <f t="shared" si="67"/>
        <v>0.565856795803722</v>
      </c>
    </row>
    <row r="4350" spans="1:7">
      <c r="A4350" s="2">
        <v>44741</v>
      </c>
      <c r="B4350">
        <v>1011010101</v>
      </c>
      <c r="C4350">
        <v>760.677</v>
      </c>
      <c r="D4350">
        <v>459.40084</v>
      </c>
      <c r="E4350">
        <v>156.09</v>
      </c>
      <c r="F4350">
        <v>1</v>
      </c>
      <c r="G4350">
        <f t="shared" si="67"/>
        <v>0.655802370757528</v>
      </c>
    </row>
    <row r="4351" spans="1:7">
      <c r="A4351" s="2">
        <v>44741</v>
      </c>
      <c r="B4351">
        <v>1011010201</v>
      </c>
      <c r="C4351">
        <v>282.9644</v>
      </c>
      <c r="D4351">
        <v>209.27873</v>
      </c>
      <c r="E4351">
        <v>40.424</v>
      </c>
      <c r="F4351">
        <v>0.798611111111111</v>
      </c>
      <c r="G4351">
        <f t="shared" si="67"/>
        <v>0.352093449726114</v>
      </c>
    </row>
    <row r="4352" spans="1:7">
      <c r="A4352" s="2">
        <v>44741</v>
      </c>
      <c r="B4352">
        <v>1011010402</v>
      </c>
      <c r="C4352">
        <v>341.006</v>
      </c>
      <c r="D4352">
        <v>219.59197</v>
      </c>
      <c r="E4352">
        <v>16.118</v>
      </c>
      <c r="F4352">
        <v>1</v>
      </c>
      <c r="G4352">
        <f t="shared" si="67"/>
        <v>0.552907421887968</v>
      </c>
    </row>
    <row r="4353" spans="1:7">
      <c r="A4353" s="2">
        <v>44741</v>
      </c>
      <c r="B4353">
        <v>1011010501</v>
      </c>
      <c r="C4353">
        <v>183.3872</v>
      </c>
      <c r="D4353">
        <v>128.03351</v>
      </c>
      <c r="E4353">
        <v>26.758</v>
      </c>
      <c r="F4353">
        <v>1</v>
      </c>
      <c r="G4353">
        <f t="shared" si="67"/>
        <v>0.432337518513708</v>
      </c>
    </row>
    <row r="4354" spans="1:7">
      <c r="A4354" s="2">
        <v>44741</v>
      </c>
      <c r="B4354">
        <v>1011010504</v>
      </c>
      <c r="C4354">
        <v>224.3892</v>
      </c>
      <c r="D4354">
        <v>114.7025</v>
      </c>
      <c r="E4354">
        <v>21.954</v>
      </c>
      <c r="F4354">
        <v>1</v>
      </c>
      <c r="G4354">
        <f t="shared" si="67"/>
        <v>0.956271223382228</v>
      </c>
    </row>
    <row r="4355" spans="1:7">
      <c r="A4355" s="2">
        <v>44741</v>
      </c>
      <c r="B4355">
        <v>1011010801</v>
      </c>
      <c r="C4355">
        <v>300.9326</v>
      </c>
      <c r="D4355">
        <v>196.06682</v>
      </c>
      <c r="E4355">
        <v>39.934</v>
      </c>
      <c r="F4355">
        <v>0.882234411117151</v>
      </c>
      <c r="G4355">
        <f t="shared" ref="G4355:G4418" si="68">C4355/D4355-1</f>
        <v>0.534847150578563</v>
      </c>
    </row>
    <row r="4356" spans="1:7">
      <c r="A4356" s="2">
        <v>44742</v>
      </c>
      <c r="B4356">
        <v>1011010101</v>
      </c>
      <c r="C4356">
        <v>638.0496</v>
      </c>
      <c r="D4356">
        <v>394.56944</v>
      </c>
      <c r="E4356">
        <v>127.274</v>
      </c>
      <c r="F4356">
        <v>0.989203778677463</v>
      </c>
      <c r="G4356">
        <f t="shared" si="68"/>
        <v>0.617078099104685</v>
      </c>
    </row>
    <row r="4357" spans="1:7">
      <c r="A4357" s="2">
        <v>44742</v>
      </c>
      <c r="B4357">
        <v>1011010201</v>
      </c>
      <c r="C4357">
        <v>348.3233</v>
      </c>
      <c r="D4357">
        <v>256.46491</v>
      </c>
      <c r="E4357">
        <v>47.528</v>
      </c>
      <c r="F4357">
        <v>0.798611111111111</v>
      </c>
      <c r="G4357">
        <f t="shared" si="68"/>
        <v>0.358171377129137</v>
      </c>
    </row>
    <row r="4358" spans="1:7">
      <c r="A4358" s="2">
        <v>44742</v>
      </c>
      <c r="B4358">
        <v>1011010402</v>
      </c>
      <c r="C4358">
        <v>194.8452</v>
      </c>
      <c r="D4358">
        <v>132.4824</v>
      </c>
      <c r="E4358">
        <v>10.625</v>
      </c>
      <c r="F4358">
        <v>1</v>
      </c>
      <c r="G4358">
        <f t="shared" si="68"/>
        <v>0.470725168022318</v>
      </c>
    </row>
    <row r="4359" spans="1:7">
      <c r="A4359" s="2">
        <v>44742</v>
      </c>
      <c r="B4359">
        <v>1011010501</v>
      </c>
      <c r="C4359">
        <v>139.9018</v>
      </c>
      <c r="D4359">
        <v>92.62776</v>
      </c>
      <c r="E4359">
        <v>21.969</v>
      </c>
      <c r="F4359">
        <v>1</v>
      </c>
      <c r="G4359">
        <f t="shared" si="68"/>
        <v>0.510365790989656</v>
      </c>
    </row>
    <row r="4360" spans="1:7">
      <c r="A4360" s="2">
        <v>44742</v>
      </c>
      <c r="B4360">
        <v>1011010504</v>
      </c>
      <c r="C4360">
        <v>270.968</v>
      </c>
      <c r="D4360">
        <v>139.37379</v>
      </c>
      <c r="E4360">
        <v>29.259</v>
      </c>
      <c r="F4360">
        <v>1</v>
      </c>
      <c r="G4360">
        <f t="shared" si="68"/>
        <v>0.944181901059015</v>
      </c>
    </row>
    <row r="4361" spans="1:7">
      <c r="A4361" s="2">
        <v>44742</v>
      </c>
      <c r="B4361">
        <v>1011010801</v>
      </c>
      <c r="C4361">
        <v>250.6024</v>
      </c>
      <c r="D4361">
        <v>165.5202</v>
      </c>
      <c r="E4361">
        <v>38.627</v>
      </c>
      <c r="F4361">
        <v>0.930634023854363</v>
      </c>
      <c r="G4361">
        <f t="shared" si="68"/>
        <v>0.514029103396443</v>
      </c>
    </row>
    <row r="4362" spans="1:7">
      <c r="A4362" s="2">
        <v>44743</v>
      </c>
      <c r="B4362">
        <v>1011010101</v>
      </c>
      <c r="C4362">
        <v>720.7138</v>
      </c>
      <c r="D4362">
        <v>403.99776</v>
      </c>
      <c r="E4362">
        <v>149.719</v>
      </c>
      <c r="F4362">
        <v>1</v>
      </c>
      <c r="G4362">
        <f t="shared" si="68"/>
        <v>0.783954940740265</v>
      </c>
    </row>
    <row r="4363" spans="1:7">
      <c r="A4363" s="2">
        <v>44743</v>
      </c>
      <c r="B4363">
        <v>1011010201</v>
      </c>
      <c r="C4363">
        <v>252.2208</v>
      </c>
      <c r="D4363">
        <v>168.08439</v>
      </c>
      <c r="E4363">
        <v>28.897</v>
      </c>
      <c r="F4363">
        <v>0.798611111111111</v>
      </c>
      <c r="G4363">
        <f t="shared" si="68"/>
        <v>0.500560522009212</v>
      </c>
    </row>
    <row r="4364" spans="1:7">
      <c r="A4364" s="2">
        <v>44743</v>
      </c>
      <c r="B4364">
        <v>1011010402</v>
      </c>
      <c r="C4364">
        <v>290.4148</v>
      </c>
      <c r="D4364">
        <v>190.53898</v>
      </c>
      <c r="E4364">
        <v>15.086</v>
      </c>
      <c r="F4364">
        <v>1</v>
      </c>
      <c r="G4364">
        <f t="shared" si="68"/>
        <v>0.524175263245348</v>
      </c>
    </row>
    <row r="4365" spans="1:7">
      <c r="A4365" s="2">
        <v>44743</v>
      </c>
      <c r="B4365">
        <v>1011010501</v>
      </c>
      <c r="C4365">
        <v>127.7002</v>
      </c>
      <c r="D4365">
        <v>74.83911</v>
      </c>
      <c r="E4365">
        <v>17.165</v>
      </c>
      <c r="F4365">
        <v>1</v>
      </c>
      <c r="G4365">
        <f t="shared" si="68"/>
        <v>0.706329751917146</v>
      </c>
    </row>
    <row r="4366" spans="1:7">
      <c r="A4366" s="2">
        <v>44743</v>
      </c>
      <c r="B4366">
        <v>1011010504</v>
      </c>
      <c r="C4366">
        <v>251.924</v>
      </c>
      <c r="D4366">
        <v>189.56928</v>
      </c>
      <c r="E4366">
        <v>25.326</v>
      </c>
      <c r="F4366">
        <v>1</v>
      </c>
      <c r="G4366">
        <f t="shared" si="68"/>
        <v>0.328928400213368</v>
      </c>
    </row>
    <row r="4367" spans="1:7">
      <c r="A4367" s="2">
        <v>44743</v>
      </c>
      <c r="B4367">
        <v>1011010801</v>
      </c>
      <c r="C4367">
        <v>256.8174</v>
      </c>
      <c r="D4367">
        <v>179.3378</v>
      </c>
      <c r="E4367">
        <v>50.953</v>
      </c>
      <c r="F4367">
        <v>0.854284369114878</v>
      </c>
      <c r="G4367">
        <f t="shared" si="68"/>
        <v>0.43203161854333</v>
      </c>
    </row>
    <row r="4368" spans="1:7">
      <c r="A4368" s="2">
        <v>44744</v>
      </c>
      <c r="B4368">
        <v>1011010101</v>
      </c>
      <c r="C4368">
        <v>1054.8592</v>
      </c>
      <c r="D4368">
        <v>592.65529</v>
      </c>
      <c r="E4368">
        <v>195.295</v>
      </c>
      <c r="F4368">
        <v>0.988636363636364</v>
      </c>
      <c r="G4368">
        <f t="shared" si="68"/>
        <v>0.779886584662056</v>
      </c>
    </row>
    <row r="4369" spans="1:7">
      <c r="A4369" s="2">
        <v>44744</v>
      </c>
      <c r="B4369">
        <v>1011010201</v>
      </c>
      <c r="C4369">
        <v>476.8816</v>
      </c>
      <c r="D4369">
        <v>313.63051</v>
      </c>
      <c r="E4369">
        <v>55.851</v>
      </c>
      <c r="F4369">
        <v>0.8</v>
      </c>
      <c r="G4369">
        <f t="shared" si="68"/>
        <v>0.520520436611859</v>
      </c>
    </row>
    <row r="4370" spans="1:7">
      <c r="A4370" s="2">
        <v>44744</v>
      </c>
      <c r="B4370">
        <v>1011010402</v>
      </c>
      <c r="C4370">
        <v>552.19</v>
      </c>
      <c r="D4370">
        <v>355.58128</v>
      </c>
      <c r="E4370">
        <v>28.667</v>
      </c>
      <c r="F4370">
        <v>1</v>
      </c>
      <c r="G4370">
        <f t="shared" si="68"/>
        <v>0.552922021091774</v>
      </c>
    </row>
    <row r="4371" spans="1:7">
      <c r="A4371" s="2">
        <v>44744</v>
      </c>
      <c r="B4371">
        <v>1011010501</v>
      </c>
      <c r="C4371">
        <v>169.2184</v>
      </c>
      <c r="D4371">
        <v>104.14894</v>
      </c>
      <c r="E4371">
        <v>27.475</v>
      </c>
      <c r="F4371">
        <v>1</v>
      </c>
      <c r="G4371">
        <f t="shared" si="68"/>
        <v>0.624773137393429</v>
      </c>
    </row>
    <row r="4372" spans="1:7">
      <c r="A4372" s="2">
        <v>44744</v>
      </c>
      <c r="B4372">
        <v>1011010504</v>
      </c>
      <c r="C4372">
        <v>582.9486</v>
      </c>
      <c r="D4372">
        <v>390.13614</v>
      </c>
      <c r="E4372">
        <v>55.999</v>
      </c>
      <c r="F4372">
        <v>1</v>
      </c>
      <c r="G4372">
        <f t="shared" si="68"/>
        <v>0.494218402837532</v>
      </c>
    </row>
    <row r="4373" spans="1:7">
      <c r="A4373" s="2">
        <v>44744</v>
      </c>
      <c r="B4373">
        <v>1011010801</v>
      </c>
      <c r="C4373">
        <v>393.2678</v>
      </c>
      <c r="D4373">
        <v>264.9304</v>
      </c>
      <c r="E4373">
        <v>45.704</v>
      </c>
      <c r="F4373">
        <v>0.868773946360153</v>
      </c>
      <c r="G4373">
        <f t="shared" si="68"/>
        <v>0.484419304088923</v>
      </c>
    </row>
    <row r="4374" spans="1:7">
      <c r="A4374" s="2">
        <v>44745</v>
      </c>
      <c r="B4374">
        <v>1011010101</v>
      </c>
      <c r="C4374">
        <v>1029.525</v>
      </c>
      <c r="D4374">
        <v>574.17142</v>
      </c>
      <c r="E4374">
        <v>188.672</v>
      </c>
      <c r="F4374">
        <v>1</v>
      </c>
      <c r="G4374">
        <f t="shared" si="68"/>
        <v>0.793062078917129</v>
      </c>
    </row>
    <row r="4375" spans="1:7">
      <c r="A4375" s="2">
        <v>44745</v>
      </c>
      <c r="B4375">
        <v>1011010201</v>
      </c>
      <c r="C4375">
        <v>456.248</v>
      </c>
      <c r="D4375">
        <v>286.89648</v>
      </c>
      <c r="E4375">
        <v>47.944</v>
      </c>
      <c r="F4375">
        <v>1</v>
      </c>
      <c r="G4375">
        <f t="shared" si="68"/>
        <v>0.590287897571974</v>
      </c>
    </row>
    <row r="4376" spans="1:7">
      <c r="A4376" s="2">
        <v>44745</v>
      </c>
      <c r="B4376">
        <v>1011010402</v>
      </c>
      <c r="C4376">
        <v>690.4424</v>
      </c>
      <c r="D4376">
        <v>420.89118</v>
      </c>
      <c r="E4376">
        <v>63.873</v>
      </c>
      <c r="F4376">
        <v>1</v>
      </c>
      <c r="G4376">
        <f t="shared" si="68"/>
        <v>0.640429718674551</v>
      </c>
    </row>
    <row r="4377" spans="1:7">
      <c r="A4377" s="2">
        <v>44745</v>
      </c>
      <c r="B4377">
        <v>1011010501</v>
      </c>
      <c r="C4377">
        <v>315.1256</v>
      </c>
      <c r="D4377">
        <v>183.34616</v>
      </c>
      <c r="E4377">
        <v>42.368</v>
      </c>
      <c r="F4377">
        <v>1</v>
      </c>
      <c r="G4377">
        <f t="shared" si="68"/>
        <v>0.718746659324635</v>
      </c>
    </row>
    <row r="4378" spans="1:7">
      <c r="A4378" s="2">
        <v>44745</v>
      </c>
      <c r="B4378">
        <v>1011010504</v>
      </c>
      <c r="C4378">
        <v>617.706</v>
      </c>
      <c r="D4378">
        <v>438.47421</v>
      </c>
      <c r="E4378">
        <v>58.67</v>
      </c>
      <c r="F4378">
        <v>1</v>
      </c>
      <c r="G4378">
        <f t="shared" si="68"/>
        <v>0.408762444660086</v>
      </c>
    </row>
    <row r="4379" spans="1:7">
      <c r="A4379" s="2">
        <v>44745</v>
      </c>
      <c r="B4379">
        <v>1011010801</v>
      </c>
      <c r="C4379">
        <v>277.5108</v>
      </c>
      <c r="D4379">
        <v>187.158</v>
      </c>
      <c r="E4379">
        <v>42.18</v>
      </c>
      <c r="F4379">
        <v>0.855708812260536</v>
      </c>
      <c r="G4379">
        <f t="shared" si="68"/>
        <v>0.482762158176514</v>
      </c>
    </row>
    <row r="4380" spans="1:7">
      <c r="A4380" s="2">
        <v>44746</v>
      </c>
      <c r="B4380">
        <v>1011010101</v>
      </c>
      <c r="C4380">
        <v>681.672</v>
      </c>
      <c r="D4380">
        <v>382.21627</v>
      </c>
      <c r="E4380">
        <v>116.605</v>
      </c>
      <c r="F4380">
        <v>1</v>
      </c>
      <c r="G4380">
        <f t="shared" si="68"/>
        <v>0.783471959474671</v>
      </c>
    </row>
    <row r="4381" spans="1:7">
      <c r="A4381" s="2">
        <v>44746</v>
      </c>
      <c r="B4381">
        <v>1011010201</v>
      </c>
      <c r="C4381">
        <v>279.55</v>
      </c>
      <c r="D4381">
        <v>175.27785</v>
      </c>
      <c r="E4381">
        <v>27.955</v>
      </c>
      <c r="F4381">
        <v>1</v>
      </c>
      <c r="G4381">
        <f t="shared" si="68"/>
        <v>0.594896331738438</v>
      </c>
    </row>
    <row r="4382" spans="1:7">
      <c r="A4382" s="2">
        <v>44746</v>
      </c>
      <c r="B4382">
        <v>1011010402</v>
      </c>
      <c r="C4382">
        <v>288.6132</v>
      </c>
      <c r="D4382">
        <v>188.36469</v>
      </c>
      <c r="E4382">
        <v>20.219</v>
      </c>
      <c r="F4382">
        <v>1</v>
      </c>
      <c r="G4382">
        <f t="shared" si="68"/>
        <v>0.532204363779645</v>
      </c>
    </row>
    <row r="4383" spans="1:7">
      <c r="A4383" s="2">
        <v>44746</v>
      </c>
      <c r="B4383">
        <v>1011010501</v>
      </c>
      <c r="C4383">
        <v>118.5072</v>
      </c>
      <c r="D4383">
        <v>61.88586</v>
      </c>
      <c r="E4383">
        <v>17.802</v>
      </c>
      <c r="F4383">
        <v>1</v>
      </c>
      <c r="G4383">
        <f t="shared" si="68"/>
        <v>0.914931779246503</v>
      </c>
    </row>
    <row r="4384" spans="1:7">
      <c r="A4384" s="2">
        <v>44746</v>
      </c>
      <c r="B4384">
        <v>1011010504</v>
      </c>
      <c r="C4384">
        <v>510.0156</v>
      </c>
      <c r="D4384">
        <v>319.51362</v>
      </c>
      <c r="E4384">
        <v>47.458</v>
      </c>
      <c r="F4384">
        <v>1</v>
      </c>
      <c r="G4384">
        <f t="shared" si="68"/>
        <v>0.59622491210234</v>
      </c>
    </row>
    <row r="4385" spans="1:7">
      <c r="A4385" s="2">
        <v>44746</v>
      </c>
      <c r="B4385">
        <v>1011010801</v>
      </c>
      <c r="C4385">
        <v>294.653</v>
      </c>
      <c r="D4385">
        <v>210.6216</v>
      </c>
      <c r="E4385">
        <v>36.688</v>
      </c>
      <c r="F4385">
        <v>0.977777777777778</v>
      </c>
      <c r="G4385">
        <f t="shared" si="68"/>
        <v>0.39896857682213</v>
      </c>
    </row>
    <row r="4386" spans="1:7">
      <c r="A4386" s="2">
        <v>44747</v>
      </c>
      <c r="B4386">
        <v>1011010101</v>
      </c>
      <c r="C4386">
        <v>681.1204</v>
      </c>
      <c r="D4386">
        <v>390.08852</v>
      </c>
      <c r="E4386">
        <v>133.21</v>
      </c>
      <c r="F4386">
        <v>1</v>
      </c>
      <c r="G4386">
        <f t="shared" si="68"/>
        <v>0.746066251834327</v>
      </c>
    </row>
    <row r="4387" spans="1:7">
      <c r="A4387" s="2">
        <v>44747</v>
      </c>
      <c r="B4387">
        <v>1011010201</v>
      </c>
      <c r="C4387">
        <v>387.654</v>
      </c>
      <c r="D4387">
        <v>242.24966</v>
      </c>
      <c r="E4387">
        <v>42.64</v>
      </c>
      <c r="F4387">
        <v>1</v>
      </c>
      <c r="G4387">
        <f t="shared" si="68"/>
        <v>0.600225156146762</v>
      </c>
    </row>
    <row r="4388" spans="1:7">
      <c r="A4388" s="2">
        <v>44747</v>
      </c>
      <c r="B4388">
        <v>1011010402</v>
      </c>
      <c r="C4388">
        <v>488.4832</v>
      </c>
      <c r="D4388">
        <v>316.53919</v>
      </c>
      <c r="E4388">
        <v>34.508</v>
      </c>
      <c r="F4388">
        <v>1</v>
      </c>
      <c r="G4388">
        <f t="shared" si="68"/>
        <v>0.543199753559741</v>
      </c>
    </row>
    <row r="4389" spans="1:7">
      <c r="A4389" s="2">
        <v>44747</v>
      </c>
      <c r="B4389">
        <v>1011010501</v>
      </c>
      <c r="C4389">
        <v>105.9122</v>
      </c>
      <c r="D4389">
        <v>59.78756</v>
      </c>
      <c r="E4389">
        <v>17.524</v>
      </c>
      <c r="F4389">
        <v>1</v>
      </c>
      <c r="G4389">
        <f t="shared" si="68"/>
        <v>0.771475537720556</v>
      </c>
    </row>
    <row r="4390" spans="1:7">
      <c r="A4390" s="2">
        <v>44747</v>
      </c>
      <c r="B4390">
        <v>1011010504</v>
      </c>
      <c r="C4390">
        <v>475.6652</v>
      </c>
      <c r="D4390">
        <v>326.90578</v>
      </c>
      <c r="E4390">
        <v>49.728</v>
      </c>
      <c r="F4390">
        <v>1</v>
      </c>
      <c r="G4390">
        <f t="shared" si="68"/>
        <v>0.455052890163031</v>
      </c>
    </row>
    <row r="4391" spans="1:7">
      <c r="A4391" s="2">
        <v>44747</v>
      </c>
      <c r="B4391">
        <v>1011010801</v>
      </c>
      <c r="C4391">
        <v>270.5498</v>
      </c>
      <c r="D4391">
        <v>197.21477</v>
      </c>
      <c r="E4391">
        <v>50.367</v>
      </c>
      <c r="F4391">
        <v>0.916553287981859</v>
      </c>
      <c r="G4391">
        <f t="shared" si="68"/>
        <v>0.371853639562595</v>
      </c>
    </row>
    <row r="4392" spans="1:7">
      <c r="A4392" s="2">
        <v>44748</v>
      </c>
      <c r="B4392">
        <v>1011010101</v>
      </c>
      <c r="C4392">
        <v>854.6882</v>
      </c>
      <c r="D4392">
        <v>470.21752</v>
      </c>
      <c r="E4392">
        <v>164.461</v>
      </c>
      <c r="F4392">
        <v>1</v>
      </c>
      <c r="G4392">
        <f t="shared" si="68"/>
        <v>0.817644310658608</v>
      </c>
    </row>
    <row r="4393" spans="1:7">
      <c r="A4393" s="2">
        <v>44748</v>
      </c>
      <c r="B4393">
        <v>1011010201</v>
      </c>
      <c r="C4393">
        <v>273.644</v>
      </c>
      <c r="D4393">
        <v>175.72968</v>
      </c>
      <c r="E4393">
        <v>31.186</v>
      </c>
      <c r="F4393">
        <v>0.8</v>
      </c>
      <c r="G4393">
        <f t="shared" si="68"/>
        <v>0.557187152449148</v>
      </c>
    </row>
    <row r="4394" spans="1:7">
      <c r="A4394" s="2">
        <v>44748</v>
      </c>
      <c r="B4394">
        <v>1011010402</v>
      </c>
      <c r="C4394">
        <v>425.6612</v>
      </c>
      <c r="D4394">
        <v>279.55126</v>
      </c>
      <c r="E4394">
        <v>39.018</v>
      </c>
      <c r="F4394">
        <v>1</v>
      </c>
      <c r="G4394">
        <f t="shared" si="68"/>
        <v>0.522658849758001</v>
      </c>
    </row>
    <row r="4395" spans="1:7">
      <c r="A4395" s="2">
        <v>44748</v>
      </c>
      <c r="B4395">
        <v>1011010501</v>
      </c>
      <c r="C4395">
        <v>58.964</v>
      </c>
      <c r="D4395">
        <v>29.73986</v>
      </c>
      <c r="E4395">
        <v>9.038</v>
      </c>
      <c r="F4395">
        <v>1</v>
      </c>
      <c r="G4395">
        <f t="shared" si="68"/>
        <v>0.982658963424845</v>
      </c>
    </row>
    <row r="4396" spans="1:7">
      <c r="A4396" s="2">
        <v>44748</v>
      </c>
      <c r="B4396">
        <v>1011010504</v>
      </c>
      <c r="C4396">
        <v>530.9294</v>
      </c>
      <c r="D4396">
        <v>358.56236</v>
      </c>
      <c r="E4396">
        <v>51.119</v>
      </c>
      <c r="F4396">
        <v>1</v>
      </c>
      <c r="G4396">
        <f t="shared" si="68"/>
        <v>0.480717050166671</v>
      </c>
    </row>
    <row r="4397" spans="1:7">
      <c r="A4397" s="2">
        <v>44748</v>
      </c>
      <c r="B4397">
        <v>1011010801</v>
      </c>
      <c r="C4397">
        <v>223.5802</v>
      </c>
      <c r="D4397">
        <v>161.3736</v>
      </c>
      <c r="E4397">
        <v>32.226</v>
      </c>
      <c r="F4397">
        <v>0.981481481481482</v>
      </c>
      <c r="G4397">
        <f t="shared" si="68"/>
        <v>0.385481887991592</v>
      </c>
    </row>
    <row r="4398" spans="1:7">
      <c r="A4398" s="2">
        <v>44749</v>
      </c>
      <c r="B4398">
        <v>1011010101</v>
      </c>
      <c r="C4398">
        <v>722.7684</v>
      </c>
      <c r="D4398">
        <v>402.10639</v>
      </c>
      <c r="E4398">
        <v>134.044</v>
      </c>
      <c r="F4398">
        <v>1</v>
      </c>
      <c r="G4398">
        <f t="shared" si="68"/>
        <v>0.797455643517627</v>
      </c>
    </row>
    <row r="4399" spans="1:7">
      <c r="A4399" s="2">
        <v>44749</v>
      </c>
      <c r="B4399">
        <v>1011010201</v>
      </c>
      <c r="C4399">
        <v>407.696</v>
      </c>
      <c r="D4399">
        <v>282.84436</v>
      </c>
      <c r="E4399">
        <v>50.962</v>
      </c>
      <c r="F4399">
        <v>1</v>
      </c>
      <c r="G4399">
        <f t="shared" si="68"/>
        <v>0.441414635243213</v>
      </c>
    </row>
    <row r="4400" spans="1:7">
      <c r="A4400" s="2">
        <v>44749</v>
      </c>
      <c r="B4400">
        <v>1011010402</v>
      </c>
      <c r="C4400">
        <v>456.1384</v>
      </c>
      <c r="D4400">
        <v>296.84882</v>
      </c>
      <c r="E4400">
        <v>43.066</v>
      </c>
      <c r="F4400">
        <v>1</v>
      </c>
      <c r="G4400">
        <f t="shared" si="68"/>
        <v>0.536601695098535</v>
      </c>
    </row>
    <row r="4401" spans="1:7">
      <c r="A4401" s="2">
        <v>44749</v>
      </c>
      <c r="B4401">
        <v>1011010501</v>
      </c>
      <c r="C4401">
        <v>99.921</v>
      </c>
      <c r="D4401">
        <v>54.21101</v>
      </c>
      <c r="E4401">
        <v>14.602</v>
      </c>
      <c r="F4401">
        <v>1</v>
      </c>
      <c r="G4401">
        <f t="shared" si="68"/>
        <v>0.843186467103269</v>
      </c>
    </row>
    <row r="4402" spans="1:7">
      <c r="A4402" s="2">
        <v>44749</v>
      </c>
      <c r="B4402">
        <v>1011010504</v>
      </c>
      <c r="C4402">
        <v>488.0754</v>
      </c>
      <c r="D4402">
        <v>315.74732</v>
      </c>
      <c r="E4402">
        <v>39.874</v>
      </c>
      <c r="F4402">
        <v>1</v>
      </c>
      <c r="G4402">
        <f t="shared" si="68"/>
        <v>0.545778440811469</v>
      </c>
    </row>
    <row r="4403" spans="1:7">
      <c r="A4403" s="2">
        <v>44749</v>
      </c>
      <c r="B4403">
        <v>1011010801</v>
      </c>
      <c r="C4403">
        <v>166.7034</v>
      </c>
      <c r="D4403">
        <v>122.9604</v>
      </c>
      <c r="E4403">
        <v>29.189</v>
      </c>
      <c r="F4403">
        <v>0.854484322464618</v>
      </c>
      <c r="G4403">
        <f t="shared" si="68"/>
        <v>0.355748680062849</v>
      </c>
    </row>
    <row r="4404" spans="1:7">
      <c r="A4404" s="2">
        <v>44750</v>
      </c>
      <c r="B4404">
        <v>1011010101</v>
      </c>
      <c r="C4404">
        <v>735.0228</v>
      </c>
      <c r="D4404">
        <v>420.61193</v>
      </c>
      <c r="E4404">
        <v>129.05</v>
      </c>
      <c r="F4404">
        <v>1</v>
      </c>
      <c r="G4404">
        <f t="shared" si="68"/>
        <v>0.747508207862768</v>
      </c>
    </row>
    <row r="4405" spans="1:7">
      <c r="A4405" s="2">
        <v>44750</v>
      </c>
      <c r="B4405">
        <v>1011010201</v>
      </c>
      <c r="C4405">
        <v>384.136</v>
      </c>
      <c r="D4405">
        <v>258.05746</v>
      </c>
      <c r="E4405">
        <v>48.356</v>
      </c>
      <c r="F4405">
        <v>0.75</v>
      </c>
      <c r="G4405">
        <f t="shared" si="68"/>
        <v>0.488567701162369</v>
      </c>
    </row>
    <row r="4406" spans="1:7">
      <c r="A4406" s="2">
        <v>44750</v>
      </c>
      <c r="B4406">
        <v>1011010402</v>
      </c>
      <c r="C4406">
        <v>304.1364</v>
      </c>
      <c r="D4406">
        <v>197.54731</v>
      </c>
      <c r="E4406">
        <v>32.713</v>
      </c>
      <c r="F4406">
        <v>1</v>
      </c>
      <c r="G4406">
        <f t="shared" si="68"/>
        <v>0.539562345850217</v>
      </c>
    </row>
    <row r="4407" spans="1:7">
      <c r="A4407" s="2">
        <v>44750</v>
      </c>
      <c r="B4407">
        <v>1011010501</v>
      </c>
      <c r="C4407">
        <v>55.828</v>
      </c>
      <c r="D4407">
        <v>30.07135</v>
      </c>
      <c r="E4407">
        <v>7.971</v>
      </c>
      <c r="F4407">
        <v>1</v>
      </c>
      <c r="G4407">
        <f t="shared" si="68"/>
        <v>0.856517914892414</v>
      </c>
    </row>
    <row r="4408" spans="1:7">
      <c r="A4408" s="2">
        <v>44750</v>
      </c>
      <c r="B4408">
        <v>1011010504</v>
      </c>
      <c r="C4408">
        <v>431.1114</v>
      </c>
      <c r="D4408">
        <v>284.25179</v>
      </c>
      <c r="E4408">
        <v>42.7</v>
      </c>
      <c r="F4408">
        <v>1</v>
      </c>
      <c r="G4408">
        <f t="shared" si="68"/>
        <v>0.516653246053437</v>
      </c>
    </row>
    <row r="4409" spans="1:7">
      <c r="A4409" s="2">
        <v>44750</v>
      </c>
      <c r="B4409">
        <v>1011010801</v>
      </c>
      <c r="C4409">
        <v>237.0816</v>
      </c>
      <c r="D4409">
        <v>194.22</v>
      </c>
      <c r="E4409">
        <v>49.425</v>
      </c>
      <c r="F4409">
        <v>0.866213151927438</v>
      </c>
      <c r="G4409">
        <f t="shared" si="68"/>
        <v>0.220685820203893</v>
      </c>
    </row>
    <row r="4410" spans="1:7">
      <c r="A4410" s="2">
        <v>44751</v>
      </c>
      <c r="B4410">
        <v>1011010101</v>
      </c>
      <c r="C4410">
        <v>1015.6832</v>
      </c>
      <c r="D4410">
        <v>594.98329</v>
      </c>
      <c r="E4410">
        <v>173.971</v>
      </c>
      <c r="F4410">
        <v>1</v>
      </c>
      <c r="G4410">
        <f t="shared" si="68"/>
        <v>0.707078529886108</v>
      </c>
    </row>
    <row r="4411" spans="1:7">
      <c r="A4411" s="2">
        <v>44751</v>
      </c>
      <c r="B4411">
        <v>1011010201</v>
      </c>
      <c r="C4411">
        <v>356.28</v>
      </c>
      <c r="D4411">
        <v>249.396</v>
      </c>
      <c r="E4411">
        <v>44.535</v>
      </c>
      <c r="F4411">
        <v>1</v>
      </c>
      <c r="G4411">
        <f t="shared" si="68"/>
        <v>0.428571428571429</v>
      </c>
    </row>
    <row r="4412" spans="1:7">
      <c r="A4412" s="2">
        <v>44751</v>
      </c>
      <c r="B4412">
        <v>1011010402</v>
      </c>
      <c r="C4412">
        <v>613.4956</v>
      </c>
      <c r="D4412">
        <v>384.27621</v>
      </c>
      <c r="E4412">
        <v>44.591</v>
      </c>
      <c r="F4412">
        <v>0.95</v>
      </c>
      <c r="G4412">
        <f t="shared" si="68"/>
        <v>0.59649643676875</v>
      </c>
    </row>
    <row r="4413" spans="1:7">
      <c r="A4413" s="2">
        <v>44751</v>
      </c>
      <c r="B4413">
        <v>1011010501</v>
      </c>
      <c r="C4413">
        <v>189.086</v>
      </c>
      <c r="D4413">
        <v>109.45274</v>
      </c>
      <c r="E4413">
        <v>26.107</v>
      </c>
      <c r="F4413">
        <v>1</v>
      </c>
      <c r="G4413">
        <f t="shared" si="68"/>
        <v>0.727558396436672</v>
      </c>
    </row>
    <row r="4414" spans="1:7">
      <c r="A4414" s="2">
        <v>44751</v>
      </c>
      <c r="B4414">
        <v>1011010504</v>
      </c>
      <c r="C4414">
        <v>698.3694</v>
      </c>
      <c r="D4414">
        <v>435.78597</v>
      </c>
      <c r="E4414">
        <v>73.124</v>
      </c>
      <c r="F4414">
        <v>1</v>
      </c>
      <c r="G4414">
        <f t="shared" si="68"/>
        <v>0.602551362541571</v>
      </c>
    </row>
    <row r="4415" spans="1:7">
      <c r="A4415" s="2">
        <v>44751</v>
      </c>
      <c r="B4415">
        <v>1011010801</v>
      </c>
      <c r="C4415">
        <v>358.4996</v>
      </c>
      <c r="D4415">
        <v>252.9968</v>
      </c>
      <c r="E4415">
        <v>55.629</v>
      </c>
      <c r="F4415">
        <v>0.867508908325235</v>
      </c>
      <c r="G4415">
        <f t="shared" si="68"/>
        <v>0.417012389089506</v>
      </c>
    </row>
    <row r="4416" spans="1:7">
      <c r="A4416" s="2">
        <v>44752</v>
      </c>
      <c r="B4416">
        <v>1011010101</v>
      </c>
      <c r="C4416">
        <v>1031.0776</v>
      </c>
      <c r="D4416">
        <v>586.17366</v>
      </c>
      <c r="E4416">
        <v>186.916</v>
      </c>
      <c r="F4416">
        <v>1</v>
      </c>
      <c r="G4416">
        <f t="shared" si="68"/>
        <v>0.758996813333441</v>
      </c>
    </row>
    <row r="4417" spans="1:7">
      <c r="A4417" s="2">
        <v>44752</v>
      </c>
      <c r="B4417">
        <v>1011010201</v>
      </c>
      <c r="C4417">
        <v>537.928</v>
      </c>
      <c r="D4417">
        <v>359.7402</v>
      </c>
      <c r="E4417">
        <v>67.457</v>
      </c>
      <c r="F4417">
        <v>0.8</v>
      </c>
      <c r="G4417">
        <f t="shared" si="68"/>
        <v>0.49532356962052</v>
      </c>
    </row>
    <row r="4418" spans="1:7">
      <c r="A4418" s="2">
        <v>44752</v>
      </c>
      <c r="B4418">
        <v>1011010402</v>
      </c>
      <c r="C4418">
        <v>381.6576</v>
      </c>
      <c r="D4418">
        <v>232.77057</v>
      </c>
      <c r="E4418">
        <v>35.703</v>
      </c>
      <c r="F4418">
        <v>1</v>
      </c>
      <c r="G4418">
        <f t="shared" si="68"/>
        <v>0.639629958374893</v>
      </c>
    </row>
    <row r="4419" spans="1:7">
      <c r="A4419" s="2">
        <v>44752</v>
      </c>
      <c r="B4419">
        <v>1011010501</v>
      </c>
      <c r="C4419">
        <v>163.073</v>
      </c>
      <c r="D4419">
        <v>99.65265</v>
      </c>
      <c r="E4419">
        <v>21.797</v>
      </c>
      <c r="F4419">
        <v>1</v>
      </c>
      <c r="G4419">
        <f t="shared" ref="G4419:G4482" si="69">C4419/D4419-1</f>
        <v>0.636414084321892</v>
      </c>
    </row>
    <row r="4420" spans="1:7">
      <c r="A4420" s="2">
        <v>44752</v>
      </c>
      <c r="B4420">
        <v>1011010504</v>
      </c>
      <c r="C4420">
        <v>880.861</v>
      </c>
      <c r="D4420">
        <v>562.88569</v>
      </c>
      <c r="E4420">
        <v>85.669</v>
      </c>
      <c r="F4420">
        <v>1</v>
      </c>
      <c r="G4420">
        <f t="shared" si="69"/>
        <v>0.564902102947403</v>
      </c>
    </row>
    <row r="4421" spans="1:7">
      <c r="A4421" s="2">
        <v>44752</v>
      </c>
      <c r="B4421">
        <v>1011010801</v>
      </c>
      <c r="C4421">
        <v>344.4472</v>
      </c>
      <c r="D4421">
        <v>268.1148</v>
      </c>
      <c r="E4421">
        <v>78.418</v>
      </c>
      <c r="F4421">
        <v>0.665856705255201</v>
      </c>
      <c r="G4421">
        <f t="shared" si="69"/>
        <v>0.28470043429158</v>
      </c>
    </row>
    <row r="4422" spans="1:7">
      <c r="A4422" s="2">
        <v>44753</v>
      </c>
      <c r="B4422">
        <v>1011010101</v>
      </c>
      <c r="C4422">
        <v>700.8996</v>
      </c>
      <c r="D4422">
        <v>411.75482</v>
      </c>
      <c r="E4422">
        <v>133.262</v>
      </c>
      <c r="F4422">
        <v>1</v>
      </c>
      <c r="G4422">
        <f t="shared" si="69"/>
        <v>0.702225610862309</v>
      </c>
    </row>
    <row r="4423" spans="1:7">
      <c r="A4423" s="2">
        <v>44753</v>
      </c>
      <c r="B4423">
        <v>1011010201</v>
      </c>
      <c r="C4423">
        <v>194.112</v>
      </c>
      <c r="D4423">
        <v>144.1639</v>
      </c>
      <c r="E4423">
        <v>24.264</v>
      </c>
      <c r="F4423">
        <v>1</v>
      </c>
      <c r="G4423">
        <f t="shared" si="69"/>
        <v>0.346467458219429</v>
      </c>
    </row>
    <row r="4424" spans="1:7">
      <c r="A4424" s="2">
        <v>44753</v>
      </c>
      <c r="B4424">
        <v>1011010402</v>
      </c>
      <c r="C4424">
        <v>439.0148</v>
      </c>
      <c r="D4424">
        <v>301.96898</v>
      </c>
      <c r="E4424">
        <v>43.103</v>
      </c>
      <c r="F4424">
        <v>0.958333333333333</v>
      </c>
      <c r="G4424">
        <f t="shared" si="69"/>
        <v>0.453840722315252</v>
      </c>
    </row>
    <row r="4425" spans="1:7">
      <c r="A4425" s="2">
        <v>44753</v>
      </c>
      <c r="B4425">
        <v>1011010501</v>
      </c>
      <c r="C4425">
        <v>231.333</v>
      </c>
      <c r="D4425">
        <v>141.16412</v>
      </c>
      <c r="E4425">
        <v>30.141</v>
      </c>
      <c r="F4425">
        <v>1</v>
      </c>
      <c r="G4425">
        <f t="shared" si="69"/>
        <v>0.638752113497396</v>
      </c>
    </row>
    <row r="4426" spans="1:7">
      <c r="A4426" s="2">
        <v>44753</v>
      </c>
      <c r="B4426">
        <v>1011010504</v>
      </c>
      <c r="C4426">
        <v>612.3836</v>
      </c>
      <c r="D4426">
        <v>393.87095</v>
      </c>
      <c r="E4426">
        <v>57.659</v>
      </c>
      <c r="F4426">
        <v>0.957465091299678</v>
      </c>
      <c r="G4426">
        <f t="shared" si="69"/>
        <v>0.554782346857518</v>
      </c>
    </row>
    <row r="4427" spans="1:7">
      <c r="A4427" s="2">
        <v>44753</v>
      </c>
      <c r="B4427">
        <v>1011010801</v>
      </c>
      <c r="C4427">
        <v>290.1384</v>
      </c>
      <c r="D4427">
        <v>204.1588</v>
      </c>
      <c r="E4427">
        <v>55.108</v>
      </c>
      <c r="F4427">
        <v>0.805034013605442</v>
      </c>
      <c r="G4427">
        <f t="shared" si="69"/>
        <v>0.421140798241369</v>
      </c>
    </row>
    <row r="4428" spans="1:7">
      <c r="A4428" s="2">
        <v>44754</v>
      </c>
      <c r="B4428">
        <v>1011010101</v>
      </c>
      <c r="C4428">
        <v>666.988</v>
      </c>
      <c r="D4428">
        <v>392.99409</v>
      </c>
      <c r="E4428">
        <v>129.271</v>
      </c>
      <c r="F4428">
        <v>1</v>
      </c>
      <c r="G4428">
        <f t="shared" si="69"/>
        <v>0.697196006179126</v>
      </c>
    </row>
    <row r="4429" spans="1:7">
      <c r="A4429" s="2">
        <v>44754</v>
      </c>
      <c r="B4429">
        <v>1011010201</v>
      </c>
      <c r="C4429">
        <v>489.4984</v>
      </c>
      <c r="D4429">
        <v>350.25781</v>
      </c>
      <c r="E4429">
        <v>64.579</v>
      </c>
      <c r="F4429">
        <v>0.796153846153846</v>
      </c>
      <c r="G4429">
        <f t="shared" si="69"/>
        <v>0.39753743107113</v>
      </c>
    </row>
    <row r="4430" spans="1:7">
      <c r="A4430" s="2">
        <v>44754</v>
      </c>
      <c r="B4430">
        <v>1011010402</v>
      </c>
      <c r="C4430">
        <v>373.924</v>
      </c>
      <c r="D4430">
        <v>248.84355</v>
      </c>
      <c r="E4430">
        <v>29.78</v>
      </c>
      <c r="F4430">
        <v>0.944444444444445</v>
      </c>
      <c r="G4430">
        <f t="shared" si="69"/>
        <v>0.502646944234641</v>
      </c>
    </row>
    <row r="4431" spans="1:7">
      <c r="A4431" s="2">
        <v>44754</v>
      </c>
      <c r="B4431">
        <v>1011010501</v>
      </c>
      <c r="C4431">
        <v>142.259</v>
      </c>
      <c r="D4431">
        <v>71.47688</v>
      </c>
      <c r="E4431">
        <v>19.218</v>
      </c>
      <c r="F4431">
        <v>1</v>
      </c>
      <c r="G4431">
        <f t="shared" si="69"/>
        <v>0.990279933875121</v>
      </c>
    </row>
    <row r="4432" spans="1:7">
      <c r="A4432" s="2">
        <v>44754</v>
      </c>
      <c r="B4432">
        <v>1011010504</v>
      </c>
      <c r="C4432">
        <v>566.7348</v>
      </c>
      <c r="D4432">
        <v>377.87517</v>
      </c>
      <c r="E4432">
        <v>49.014</v>
      </c>
      <c r="F4432">
        <v>1</v>
      </c>
      <c r="G4432">
        <f t="shared" si="69"/>
        <v>0.499793701713717</v>
      </c>
    </row>
    <row r="4433" spans="1:7">
      <c r="A4433" s="2">
        <v>44754</v>
      </c>
      <c r="B4433">
        <v>1011010801</v>
      </c>
      <c r="C4433">
        <v>232.6062</v>
      </c>
      <c r="D4433">
        <v>162.0984</v>
      </c>
      <c r="E4433">
        <v>27.869</v>
      </c>
      <c r="F4433">
        <v>1</v>
      </c>
      <c r="G4433">
        <f t="shared" si="69"/>
        <v>0.434969129861862</v>
      </c>
    </row>
    <row r="4434" spans="1:7">
      <c r="A4434" s="2">
        <v>44755</v>
      </c>
      <c r="B4434">
        <v>1011010101</v>
      </c>
      <c r="C4434">
        <v>842.4026</v>
      </c>
      <c r="D4434">
        <v>469.7223</v>
      </c>
      <c r="E4434">
        <v>150.034</v>
      </c>
      <c r="F4434">
        <v>1</v>
      </c>
      <c r="G4434">
        <f t="shared" si="69"/>
        <v>0.79340559304934</v>
      </c>
    </row>
    <row r="4435" spans="1:7">
      <c r="A4435" s="2">
        <v>44755</v>
      </c>
      <c r="B4435">
        <v>1011010201</v>
      </c>
      <c r="C4435">
        <v>364.968</v>
      </c>
      <c r="D4435">
        <v>272.10368</v>
      </c>
      <c r="E4435">
        <v>46.435</v>
      </c>
      <c r="F4435">
        <v>0.8</v>
      </c>
      <c r="G4435">
        <f t="shared" si="69"/>
        <v>0.341282852183403</v>
      </c>
    </row>
    <row r="4436" spans="1:7">
      <c r="A4436" s="2">
        <v>44755</v>
      </c>
      <c r="B4436">
        <v>1011010402</v>
      </c>
      <c r="C4436">
        <v>450.9908</v>
      </c>
      <c r="D4436">
        <v>299.51144</v>
      </c>
      <c r="E4436">
        <v>31.995</v>
      </c>
      <c r="F4436">
        <v>0.944444444444445</v>
      </c>
      <c r="G4436">
        <f t="shared" si="69"/>
        <v>0.505754838613176</v>
      </c>
    </row>
    <row r="4437" spans="1:7">
      <c r="A4437" s="2">
        <v>44755</v>
      </c>
      <c r="B4437">
        <v>1011010501</v>
      </c>
      <c r="C4437">
        <v>82.113</v>
      </c>
      <c r="D4437">
        <v>44.05444</v>
      </c>
      <c r="E4437">
        <v>12.755</v>
      </c>
      <c r="F4437">
        <v>1</v>
      </c>
      <c r="G4437">
        <f t="shared" si="69"/>
        <v>0.863898394804247</v>
      </c>
    </row>
    <row r="4438" spans="1:7">
      <c r="A4438" s="2">
        <v>44755</v>
      </c>
      <c r="B4438">
        <v>1011010504</v>
      </c>
      <c r="C4438">
        <v>478.7834</v>
      </c>
      <c r="D4438">
        <v>316.8693</v>
      </c>
      <c r="E4438">
        <v>57.841</v>
      </c>
      <c r="F4438">
        <v>0.890266274502728</v>
      </c>
      <c r="G4438">
        <f t="shared" si="69"/>
        <v>0.51098071034335</v>
      </c>
    </row>
    <row r="4439" spans="1:7">
      <c r="A4439" s="2">
        <v>44755</v>
      </c>
      <c r="B4439">
        <v>1011010801</v>
      </c>
      <c r="C4439">
        <v>322.4408</v>
      </c>
      <c r="D4439">
        <v>236.90015</v>
      </c>
      <c r="E4439">
        <v>63.603</v>
      </c>
      <c r="F4439">
        <v>0.65180297682983</v>
      </c>
      <c r="G4439">
        <f t="shared" si="69"/>
        <v>0.361083139879819</v>
      </c>
    </row>
    <row r="4440" spans="1:7">
      <c r="A4440" s="2">
        <v>44756</v>
      </c>
      <c r="B4440">
        <v>1011010101</v>
      </c>
      <c r="C4440">
        <v>798.3542</v>
      </c>
      <c r="D4440">
        <v>445.8368</v>
      </c>
      <c r="E4440">
        <v>131.965</v>
      </c>
      <c r="F4440">
        <v>1</v>
      </c>
      <c r="G4440">
        <f t="shared" si="69"/>
        <v>0.79068708549855</v>
      </c>
    </row>
    <row r="4441" spans="1:7">
      <c r="A4441" s="2">
        <v>44756</v>
      </c>
      <c r="B4441">
        <v>1011010201</v>
      </c>
      <c r="C4441">
        <v>340.33</v>
      </c>
      <c r="D4441">
        <v>211.0046</v>
      </c>
      <c r="E4441">
        <v>34.033</v>
      </c>
      <c r="F4441">
        <v>1</v>
      </c>
      <c r="G4441">
        <f t="shared" si="69"/>
        <v>0.612903225806451</v>
      </c>
    </row>
    <row r="4442" spans="1:7">
      <c r="A4442" s="2">
        <v>44756</v>
      </c>
      <c r="B4442">
        <v>1011010402</v>
      </c>
      <c r="C4442">
        <v>145.75</v>
      </c>
      <c r="D4442">
        <v>97.67163</v>
      </c>
      <c r="E4442">
        <v>12.376</v>
      </c>
      <c r="F4442">
        <v>0.944444444444445</v>
      </c>
      <c r="G4442">
        <f t="shared" si="69"/>
        <v>0.49224498454669</v>
      </c>
    </row>
    <row r="4443" spans="1:7">
      <c r="A4443" s="2">
        <v>44756</v>
      </c>
      <c r="B4443">
        <v>1011010501</v>
      </c>
      <c r="C4443">
        <v>112.302</v>
      </c>
      <c r="D4443">
        <v>47.18876</v>
      </c>
      <c r="E4443">
        <v>14.374</v>
      </c>
      <c r="F4443">
        <v>1</v>
      </c>
      <c r="G4443">
        <f t="shared" si="69"/>
        <v>1.37984638714813</v>
      </c>
    </row>
    <row r="4444" spans="1:7">
      <c r="A4444" s="2">
        <v>44756</v>
      </c>
      <c r="B4444">
        <v>1011010504</v>
      </c>
      <c r="C4444">
        <v>426.181</v>
      </c>
      <c r="D4444">
        <v>262.42445</v>
      </c>
      <c r="E4444">
        <v>52.446</v>
      </c>
      <c r="F4444">
        <v>0.94862772695285</v>
      </c>
      <c r="G4444">
        <f t="shared" si="69"/>
        <v>0.624014073383787</v>
      </c>
    </row>
    <row r="4445" spans="1:7">
      <c r="A4445" s="2">
        <v>44756</v>
      </c>
      <c r="B4445">
        <v>1011010801</v>
      </c>
      <c r="C4445">
        <v>348.1572</v>
      </c>
      <c r="D4445">
        <v>244.31453</v>
      </c>
      <c r="E4445">
        <v>44.709</v>
      </c>
      <c r="F4445">
        <v>0.83002915451895</v>
      </c>
      <c r="G4445">
        <f t="shared" si="69"/>
        <v>0.425036816271222</v>
      </c>
    </row>
    <row r="4446" spans="1:7">
      <c r="A4446" s="2">
        <v>44757</v>
      </c>
      <c r="B4446">
        <v>1011010101</v>
      </c>
      <c r="C4446">
        <v>697.7156</v>
      </c>
      <c r="D4446">
        <v>390.72707</v>
      </c>
      <c r="E4446">
        <v>118.425</v>
      </c>
      <c r="F4446">
        <v>1</v>
      </c>
      <c r="G4446">
        <f t="shared" si="69"/>
        <v>0.785685337849768</v>
      </c>
    </row>
    <row r="4447" spans="1:7">
      <c r="A4447" s="2">
        <v>44757</v>
      </c>
      <c r="B4447">
        <v>1011010201</v>
      </c>
      <c r="C4447">
        <v>301.8</v>
      </c>
      <c r="D4447">
        <v>187.116</v>
      </c>
      <c r="E4447">
        <v>30.18</v>
      </c>
      <c r="F4447">
        <v>1</v>
      </c>
      <c r="G4447">
        <f t="shared" si="69"/>
        <v>0.612903225806452</v>
      </c>
    </row>
    <row r="4448" spans="1:7">
      <c r="A4448" s="2">
        <v>44757</v>
      </c>
      <c r="B4448">
        <v>1011010402</v>
      </c>
      <c r="C4448">
        <v>511.592</v>
      </c>
      <c r="D4448">
        <v>334.00209</v>
      </c>
      <c r="E4448">
        <v>43.241</v>
      </c>
      <c r="F4448">
        <v>0.897701149425287</v>
      </c>
      <c r="G4448">
        <f t="shared" si="69"/>
        <v>0.531702990241767</v>
      </c>
    </row>
    <row r="4449" spans="1:7">
      <c r="A4449" s="2">
        <v>44757</v>
      </c>
      <c r="B4449">
        <v>1011010501</v>
      </c>
      <c r="C4449">
        <v>86.445</v>
      </c>
      <c r="D4449">
        <v>29.58147</v>
      </c>
      <c r="E4449">
        <v>11.364</v>
      </c>
      <c r="F4449">
        <v>1</v>
      </c>
      <c r="G4449">
        <f t="shared" si="69"/>
        <v>1.92226856880338</v>
      </c>
    </row>
    <row r="4450" spans="1:7">
      <c r="A4450" s="2">
        <v>44757</v>
      </c>
      <c r="B4450">
        <v>1011010504</v>
      </c>
      <c r="C4450">
        <v>523.3266</v>
      </c>
      <c r="D4450">
        <v>308.89228</v>
      </c>
      <c r="E4450">
        <v>60.497</v>
      </c>
      <c r="F4450">
        <v>0.933519296312689</v>
      </c>
      <c r="G4450">
        <f t="shared" si="69"/>
        <v>0.694204206074687</v>
      </c>
    </row>
    <row r="4451" spans="1:7">
      <c r="A4451" s="2">
        <v>44757</v>
      </c>
      <c r="B4451">
        <v>1011010801</v>
      </c>
      <c r="C4451">
        <v>399.679</v>
      </c>
      <c r="D4451">
        <v>280.38921</v>
      </c>
      <c r="E4451">
        <v>66.136</v>
      </c>
      <c r="F4451">
        <v>0.68608896260228</v>
      </c>
      <c r="G4451">
        <f t="shared" si="69"/>
        <v>0.42544358251161</v>
      </c>
    </row>
    <row r="4452" spans="1:7">
      <c r="A4452" s="2">
        <v>44758</v>
      </c>
      <c r="B4452">
        <v>1011010101</v>
      </c>
      <c r="C4452">
        <v>1154.7206</v>
      </c>
      <c r="D4452">
        <v>687.95914</v>
      </c>
      <c r="E4452">
        <v>175.925</v>
      </c>
      <c r="F4452">
        <v>1</v>
      </c>
      <c r="G4452">
        <f t="shared" si="69"/>
        <v>0.678472648826208</v>
      </c>
    </row>
    <row r="4453" spans="1:7">
      <c r="A4453" s="2">
        <v>44758</v>
      </c>
      <c r="B4453">
        <v>1011010201</v>
      </c>
      <c r="C4453">
        <v>597.14</v>
      </c>
      <c r="D4453">
        <v>365.44968</v>
      </c>
      <c r="E4453">
        <v>59.714</v>
      </c>
      <c r="F4453">
        <v>1</v>
      </c>
      <c r="G4453">
        <f t="shared" si="69"/>
        <v>0.633986928104575</v>
      </c>
    </row>
    <row r="4454" spans="1:7">
      <c r="A4454" s="2">
        <v>44758</v>
      </c>
      <c r="B4454">
        <v>1011010402</v>
      </c>
      <c r="C4454">
        <v>893.9044</v>
      </c>
      <c r="D4454">
        <v>595.51587</v>
      </c>
      <c r="E4454">
        <v>107.272</v>
      </c>
      <c r="F4454">
        <v>0.966666666666667</v>
      </c>
      <c r="G4454">
        <f t="shared" si="69"/>
        <v>0.501058905449489</v>
      </c>
    </row>
    <row r="4455" spans="1:7">
      <c r="A4455" s="2">
        <v>44758</v>
      </c>
      <c r="B4455">
        <v>1011010501</v>
      </c>
      <c r="C4455">
        <v>151.3218</v>
      </c>
      <c r="D4455">
        <v>68.29964</v>
      </c>
      <c r="E4455">
        <v>18.431</v>
      </c>
      <c r="F4455">
        <v>1</v>
      </c>
      <c r="G4455">
        <f t="shared" si="69"/>
        <v>1.21555779796204</v>
      </c>
    </row>
    <row r="4456" spans="1:7">
      <c r="A4456" s="2">
        <v>44758</v>
      </c>
      <c r="B4456">
        <v>1011010504</v>
      </c>
      <c r="C4456">
        <v>819.6466</v>
      </c>
      <c r="D4456">
        <v>506.59341</v>
      </c>
      <c r="E4456">
        <v>73.235</v>
      </c>
      <c r="F4456">
        <v>0.952005629838142</v>
      </c>
      <c r="G4456">
        <f t="shared" si="69"/>
        <v>0.61795748586623</v>
      </c>
    </row>
    <row r="4457" spans="1:7">
      <c r="A4457" s="2">
        <v>44758</v>
      </c>
      <c r="B4457">
        <v>1011010801</v>
      </c>
      <c r="C4457">
        <v>466.6114</v>
      </c>
      <c r="D4457">
        <v>334.07512</v>
      </c>
      <c r="E4457">
        <v>89.471</v>
      </c>
      <c r="F4457">
        <v>0.747959183673469</v>
      </c>
      <c r="G4457">
        <f t="shared" si="69"/>
        <v>0.396725981868988</v>
      </c>
    </row>
    <row r="4458" spans="1:7">
      <c r="A4458" s="2">
        <v>44759</v>
      </c>
      <c r="B4458">
        <v>1011010101</v>
      </c>
      <c r="C4458">
        <v>1126.1988</v>
      </c>
      <c r="D4458">
        <v>683.27623</v>
      </c>
      <c r="E4458">
        <v>190.249</v>
      </c>
      <c r="F4458">
        <v>1</v>
      </c>
      <c r="G4458">
        <f t="shared" si="69"/>
        <v>0.648233540920925</v>
      </c>
    </row>
    <row r="4459" spans="1:7">
      <c r="A4459" s="2">
        <v>44759</v>
      </c>
      <c r="B4459">
        <v>1011010201</v>
      </c>
      <c r="C4459">
        <v>535.818</v>
      </c>
      <c r="D4459">
        <v>327.39722</v>
      </c>
      <c r="E4459">
        <v>53.705</v>
      </c>
      <c r="F4459">
        <v>1</v>
      </c>
      <c r="G4459">
        <f t="shared" si="69"/>
        <v>0.636599113456125</v>
      </c>
    </row>
    <row r="4460" spans="1:7">
      <c r="A4460" s="2">
        <v>44759</v>
      </c>
      <c r="B4460">
        <v>1011010402</v>
      </c>
      <c r="C4460">
        <v>849.4144</v>
      </c>
      <c r="D4460">
        <v>596.24657</v>
      </c>
      <c r="E4460">
        <v>131.3</v>
      </c>
      <c r="F4460">
        <v>1</v>
      </c>
      <c r="G4460">
        <f t="shared" si="69"/>
        <v>0.424602576749414</v>
      </c>
    </row>
    <row r="4461" spans="1:7">
      <c r="A4461" s="2">
        <v>44759</v>
      </c>
      <c r="B4461">
        <v>1011010501</v>
      </c>
      <c r="C4461">
        <v>176.5404</v>
      </c>
      <c r="D4461">
        <v>89.9367</v>
      </c>
      <c r="E4461">
        <v>21.934</v>
      </c>
      <c r="F4461">
        <v>1</v>
      </c>
      <c r="G4461">
        <f t="shared" si="69"/>
        <v>0.962940601556428</v>
      </c>
    </row>
    <row r="4462" spans="1:7">
      <c r="A4462" s="2">
        <v>44759</v>
      </c>
      <c r="B4462">
        <v>1011010504</v>
      </c>
      <c r="C4462">
        <v>648.7662</v>
      </c>
      <c r="D4462">
        <v>430.25781</v>
      </c>
      <c r="E4462">
        <v>63.421</v>
      </c>
      <c r="F4462">
        <v>0.927724936128297</v>
      </c>
      <c r="G4462">
        <f t="shared" si="69"/>
        <v>0.507854558177572</v>
      </c>
    </row>
    <row r="4463" spans="1:7">
      <c r="A4463" s="2">
        <v>44759</v>
      </c>
      <c r="B4463">
        <v>1011010801</v>
      </c>
      <c r="C4463">
        <v>566.0946</v>
      </c>
      <c r="D4463">
        <v>391.45697</v>
      </c>
      <c r="E4463">
        <v>72.671</v>
      </c>
      <c r="F4463">
        <v>0.77611745263077</v>
      </c>
      <c r="G4463">
        <f t="shared" si="69"/>
        <v>0.446122162545733</v>
      </c>
    </row>
    <row r="4464" spans="1:7">
      <c r="A4464" s="2">
        <v>44760</v>
      </c>
      <c r="B4464">
        <v>1011010101</v>
      </c>
      <c r="C4464">
        <v>795.8266</v>
      </c>
      <c r="D4464">
        <v>472.54967</v>
      </c>
      <c r="E4464">
        <v>132.053</v>
      </c>
      <c r="F4464">
        <v>1</v>
      </c>
      <c r="G4464">
        <f t="shared" si="69"/>
        <v>0.684112063817546</v>
      </c>
    </row>
    <row r="4465" spans="1:7">
      <c r="A4465" s="2">
        <v>44760</v>
      </c>
      <c r="B4465">
        <v>1011010201</v>
      </c>
      <c r="C4465">
        <v>431.9</v>
      </c>
      <c r="D4465">
        <v>243.1597</v>
      </c>
      <c r="E4465">
        <v>43.19</v>
      </c>
      <c r="F4465">
        <v>1</v>
      </c>
      <c r="G4465">
        <f t="shared" si="69"/>
        <v>0.776198934280639</v>
      </c>
    </row>
    <row r="4466" spans="1:7">
      <c r="A4466" s="2">
        <v>44760</v>
      </c>
      <c r="B4466">
        <v>1011010402</v>
      </c>
      <c r="C4466">
        <v>538.1616</v>
      </c>
      <c r="D4466">
        <v>372.78376</v>
      </c>
      <c r="E4466">
        <v>57.442</v>
      </c>
      <c r="F4466">
        <v>1</v>
      </c>
      <c r="G4466">
        <f t="shared" si="69"/>
        <v>0.443629411324141</v>
      </c>
    </row>
    <row r="4467" spans="1:7">
      <c r="A4467" s="2">
        <v>44760</v>
      </c>
      <c r="B4467">
        <v>1011010501</v>
      </c>
      <c r="C4467">
        <v>102.2544</v>
      </c>
      <c r="D4467">
        <v>45.62625</v>
      </c>
      <c r="E4467">
        <v>11.582</v>
      </c>
      <c r="F4467">
        <v>1</v>
      </c>
      <c r="G4467">
        <f t="shared" si="69"/>
        <v>1.24113092791978</v>
      </c>
    </row>
    <row r="4468" spans="1:7">
      <c r="A4468" s="2">
        <v>44760</v>
      </c>
      <c r="B4468">
        <v>1011010504</v>
      </c>
      <c r="C4468">
        <v>528.6268</v>
      </c>
      <c r="D4468">
        <v>350.44894</v>
      </c>
      <c r="E4468">
        <v>50.507</v>
      </c>
      <c r="F4468">
        <v>1</v>
      </c>
      <c r="G4468">
        <f t="shared" si="69"/>
        <v>0.508427447376499</v>
      </c>
    </row>
    <row r="4469" spans="1:7">
      <c r="A4469" s="2">
        <v>44760</v>
      </c>
      <c r="B4469">
        <v>1011010801</v>
      </c>
      <c r="C4469">
        <v>304.8524</v>
      </c>
      <c r="D4469">
        <v>217.03315</v>
      </c>
      <c r="E4469">
        <v>52.193</v>
      </c>
      <c r="F4469">
        <v>0.730612244897959</v>
      </c>
      <c r="G4469">
        <f t="shared" si="69"/>
        <v>0.404635190522738</v>
      </c>
    </row>
    <row r="4470" spans="1:7">
      <c r="A4470" s="2">
        <v>44761</v>
      </c>
      <c r="B4470">
        <v>1011010101</v>
      </c>
      <c r="C4470">
        <v>786.6632</v>
      </c>
      <c r="D4470">
        <v>458.73513</v>
      </c>
      <c r="E4470">
        <v>134.06</v>
      </c>
      <c r="F4470">
        <v>1</v>
      </c>
      <c r="G4470">
        <f t="shared" si="69"/>
        <v>0.714852751739331</v>
      </c>
    </row>
    <row r="4471" spans="1:7">
      <c r="A4471" s="2">
        <v>44761</v>
      </c>
      <c r="B4471">
        <v>1011010201</v>
      </c>
      <c r="C4471">
        <v>332.274</v>
      </c>
      <c r="D4471">
        <v>183.67956</v>
      </c>
      <c r="E4471">
        <v>33.363</v>
      </c>
      <c r="F4471">
        <v>1</v>
      </c>
      <c r="G4471">
        <f t="shared" si="69"/>
        <v>0.808987347312896</v>
      </c>
    </row>
    <row r="4472" spans="1:7">
      <c r="A4472" s="2">
        <v>44761</v>
      </c>
      <c r="B4472">
        <v>1011010402</v>
      </c>
      <c r="C4472">
        <v>564.6268</v>
      </c>
      <c r="D4472">
        <v>373.63227</v>
      </c>
      <c r="E4472">
        <v>90.19</v>
      </c>
      <c r="F4472">
        <v>1</v>
      </c>
      <c r="G4472">
        <f t="shared" si="69"/>
        <v>0.511183174836585</v>
      </c>
    </row>
    <row r="4473" spans="1:7">
      <c r="A4473" s="2">
        <v>44761</v>
      </c>
      <c r="B4473">
        <v>1011010501</v>
      </c>
      <c r="C4473">
        <v>137.9192</v>
      </c>
      <c r="D4473">
        <v>79.09682</v>
      </c>
      <c r="E4473">
        <v>20.509</v>
      </c>
      <c r="F4473">
        <v>1</v>
      </c>
      <c r="G4473">
        <f t="shared" si="69"/>
        <v>0.743675662308548</v>
      </c>
    </row>
    <row r="4474" spans="1:7">
      <c r="A4474" s="2">
        <v>44761</v>
      </c>
      <c r="B4474">
        <v>1011010504</v>
      </c>
      <c r="C4474">
        <v>444.1174</v>
      </c>
      <c r="D4474">
        <v>280.69109</v>
      </c>
      <c r="E4474">
        <v>49.966</v>
      </c>
      <c r="F4474">
        <v>0.933519296312689</v>
      </c>
      <c r="G4474">
        <f t="shared" si="69"/>
        <v>0.582228349321669</v>
      </c>
    </row>
    <row r="4475" spans="1:7">
      <c r="A4475" s="2">
        <v>44761</v>
      </c>
      <c r="B4475">
        <v>1011010801</v>
      </c>
      <c r="C4475">
        <v>351.2316</v>
      </c>
      <c r="D4475">
        <v>256.8766</v>
      </c>
      <c r="E4475">
        <v>44.352</v>
      </c>
      <c r="F4475">
        <v>0.8</v>
      </c>
      <c r="G4475">
        <f t="shared" si="69"/>
        <v>0.367316446885392</v>
      </c>
    </row>
    <row r="4476" spans="1:7">
      <c r="A4476" s="2">
        <v>44762</v>
      </c>
      <c r="B4476">
        <v>1011010101</v>
      </c>
      <c r="C4476">
        <v>1007.9658</v>
      </c>
      <c r="D4476">
        <v>619.96744</v>
      </c>
      <c r="E4476">
        <v>160.945</v>
      </c>
      <c r="F4476">
        <v>1</v>
      </c>
      <c r="G4476">
        <f t="shared" si="69"/>
        <v>0.625836672971084</v>
      </c>
    </row>
    <row r="4477" spans="1:7">
      <c r="A4477" s="2">
        <v>44762</v>
      </c>
      <c r="B4477">
        <v>1011010201</v>
      </c>
      <c r="C4477">
        <v>402.7484</v>
      </c>
      <c r="D4477">
        <v>248.65336</v>
      </c>
      <c r="E4477">
        <v>43.777</v>
      </c>
      <c r="F4477">
        <v>1</v>
      </c>
      <c r="G4477">
        <f t="shared" si="69"/>
        <v>0.619718309859155</v>
      </c>
    </row>
    <row r="4478" spans="1:7">
      <c r="A4478" s="2">
        <v>44762</v>
      </c>
      <c r="B4478">
        <v>1011010402</v>
      </c>
      <c r="C4478">
        <v>618.3884</v>
      </c>
      <c r="D4478">
        <v>406.55789</v>
      </c>
      <c r="E4478">
        <v>89.355</v>
      </c>
      <c r="F4478">
        <v>1</v>
      </c>
      <c r="G4478">
        <f t="shared" si="69"/>
        <v>0.521034064792101</v>
      </c>
    </row>
    <row r="4479" spans="1:7">
      <c r="A4479" s="2">
        <v>44762</v>
      </c>
      <c r="B4479">
        <v>1011010501</v>
      </c>
      <c r="C4479">
        <v>115.4996</v>
      </c>
      <c r="D4479">
        <v>61.59673</v>
      </c>
      <c r="E4479">
        <v>17.192</v>
      </c>
      <c r="F4479">
        <v>1</v>
      </c>
      <c r="G4479">
        <f t="shared" si="69"/>
        <v>0.875093044711952</v>
      </c>
    </row>
    <row r="4480" spans="1:7">
      <c r="A4480" s="2">
        <v>44762</v>
      </c>
      <c r="B4480">
        <v>1011010504</v>
      </c>
      <c r="C4480">
        <v>700.8046</v>
      </c>
      <c r="D4480">
        <v>430.43516</v>
      </c>
      <c r="E4480">
        <v>88.656</v>
      </c>
      <c r="F4480">
        <v>0.956925280233551</v>
      </c>
      <c r="G4480">
        <f t="shared" si="69"/>
        <v>0.628130471497728</v>
      </c>
    </row>
    <row r="4481" spans="1:7">
      <c r="A4481" s="2">
        <v>44762</v>
      </c>
      <c r="B4481">
        <v>1011010801</v>
      </c>
      <c r="C4481">
        <v>313.3208</v>
      </c>
      <c r="D4481">
        <v>229.66839</v>
      </c>
      <c r="E4481">
        <v>37.088</v>
      </c>
      <c r="F4481">
        <v>1</v>
      </c>
      <c r="G4481">
        <f t="shared" si="69"/>
        <v>0.364231272749376</v>
      </c>
    </row>
    <row r="4482" spans="1:7">
      <c r="A4482" s="2">
        <v>44763</v>
      </c>
      <c r="B4482">
        <v>1011010101</v>
      </c>
      <c r="C4482">
        <v>803.201</v>
      </c>
      <c r="D4482">
        <v>474.50533</v>
      </c>
      <c r="E4482">
        <v>140.656</v>
      </c>
      <c r="F4482">
        <v>1</v>
      </c>
      <c r="G4482">
        <f t="shared" si="69"/>
        <v>0.692712282072785</v>
      </c>
    </row>
    <row r="4483" spans="1:7">
      <c r="A4483" s="2">
        <v>44763</v>
      </c>
      <c r="B4483">
        <v>1011010201</v>
      </c>
      <c r="C4483">
        <v>350.9524</v>
      </c>
      <c r="D4483">
        <v>226.59318</v>
      </c>
      <c r="E4483">
        <v>38.147</v>
      </c>
      <c r="F4483">
        <v>1</v>
      </c>
      <c r="G4483">
        <f t="shared" ref="G4483:G4546" si="70">C4483/D4483-1</f>
        <v>0.548821548821549</v>
      </c>
    </row>
    <row r="4484" spans="1:7">
      <c r="A4484" s="2">
        <v>44763</v>
      </c>
      <c r="B4484">
        <v>1011010402</v>
      </c>
      <c r="C4484">
        <v>649.4168</v>
      </c>
      <c r="D4484">
        <v>430.24351</v>
      </c>
      <c r="E4484">
        <v>75.92</v>
      </c>
      <c r="F4484">
        <v>1</v>
      </c>
      <c r="G4484">
        <f t="shared" si="70"/>
        <v>0.509416841639285</v>
      </c>
    </row>
    <row r="4485" spans="1:7">
      <c r="A4485" s="2">
        <v>44763</v>
      </c>
      <c r="B4485">
        <v>1011010501</v>
      </c>
      <c r="C4485">
        <v>100.971</v>
      </c>
      <c r="D4485">
        <v>58.7905</v>
      </c>
      <c r="E4485">
        <v>18.296</v>
      </c>
      <c r="F4485">
        <v>1</v>
      </c>
      <c r="G4485">
        <f t="shared" si="70"/>
        <v>0.717471360168735</v>
      </c>
    </row>
    <row r="4486" spans="1:7">
      <c r="A4486" s="2">
        <v>44763</v>
      </c>
      <c r="B4486">
        <v>1011010504</v>
      </c>
      <c r="C4486">
        <v>758.9562</v>
      </c>
      <c r="D4486">
        <v>482.07172</v>
      </c>
      <c r="E4486">
        <v>130.268</v>
      </c>
      <c r="F4486">
        <v>0.736939568956352</v>
      </c>
      <c r="G4486">
        <f t="shared" si="70"/>
        <v>0.574363665223921</v>
      </c>
    </row>
    <row r="4487" spans="1:7">
      <c r="A4487" s="2">
        <v>44763</v>
      </c>
      <c r="B4487">
        <v>1011010801</v>
      </c>
      <c r="C4487">
        <v>309.255</v>
      </c>
      <c r="D4487">
        <v>200.22517</v>
      </c>
      <c r="E4487">
        <v>43.486</v>
      </c>
      <c r="F4487">
        <v>0.710685809060074</v>
      </c>
      <c r="G4487">
        <f t="shared" si="70"/>
        <v>0.544536084049773</v>
      </c>
    </row>
    <row r="4488" spans="1:7">
      <c r="A4488" s="2">
        <v>44764</v>
      </c>
      <c r="B4488">
        <v>1011010101</v>
      </c>
      <c r="C4488">
        <v>745.2212</v>
      </c>
      <c r="D4488">
        <v>438.29001</v>
      </c>
      <c r="E4488">
        <v>119.449</v>
      </c>
      <c r="F4488">
        <v>1</v>
      </c>
      <c r="G4488">
        <f t="shared" si="70"/>
        <v>0.700292461605502</v>
      </c>
    </row>
    <row r="4489" spans="1:7">
      <c r="A4489" s="2">
        <v>44764</v>
      </c>
      <c r="B4489">
        <v>1011010201</v>
      </c>
      <c r="C4489">
        <v>309.626</v>
      </c>
      <c r="D4489">
        <v>201.93</v>
      </c>
      <c r="E4489">
        <v>33.655</v>
      </c>
      <c r="F4489">
        <v>1</v>
      </c>
      <c r="G4489">
        <f t="shared" si="70"/>
        <v>0.533333333333334</v>
      </c>
    </row>
    <row r="4490" spans="1:7">
      <c r="A4490" s="2">
        <v>44764</v>
      </c>
      <c r="B4490">
        <v>1011010402</v>
      </c>
      <c r="C4490">
        <v>529.7936</v>
      </c>
      <c r="D4490">
        <v>345.91819</v>
      </c>
      <c r="E4490">
        <v>44.43</v>
      </c>
      <c r="F4490">
        <v>1</v>
      </c>
      <c r="G4490">
        <f t="shared" si="70"/>
        <v>0.5315575049696</v>
      </c>
    </row>
    <row r="4491" spans="1:7">
      <c r="A4491" s="2">
        <v>44764</v>
      </c>
      <c r="B4491">
        <v>1011010501</v>
      </c>
      <c r="C4491">
        <v>100.2446</v>
      </c>
      <c r="D4491">
        <v>71.9804</v>
      </c>
      <c r="E4491">
        <v>16.449</v>
      </c>
      <c r="F4491">
        <v>1</v>
      </c>
      <c r="G4491">
        <f t="shared" si="70"/>
        <v>0.392665225533618</v>
      </c>
    </row>
    <row r="4492" spans="1:7">
      <c r="A4492" s="2">
        <v>44764</v>
      </c>
      <c r="B4492">
        <v>1011010504</v>
      </c>
      <c r="C4492">
        <v>573.571</v>
      </c>
      <c r="D4492">
        <v>408.50284</v>
      </c>
      <c r="E4492">
        <v>91.719</v>
      </c>
      <c r="F4492">
        <v>0.766976198992982</v>
      </c>
      <c r="G4492">
        <f t="shared" si="70"/>
        <v>0.404080813734367</v>
      </c>
    </row>
    <row r="4493" spans="1:7">
      <c r="A4493" s="2">
        <v>44764</v>
      </c>
      <c r="B4493">
        <v>1011010801</v>
      </c>
      <c r="C4493">
        <v>357.2206</v>
      </c>
      <c r="D4493">
        <v>223.3478</v>
      </c>
      <c r="E4493">
        <v>60.678</v>
      </c>
      <c r="F4493">
        <v>0.686140990109244</v>
      </c>
      <c r="G4493">
        <f t="shared" si="70"/>
        <v>0.599391621497951</v>
      </c>
    </row>
    <row r="4494" spans="1:7">
      <c r="A4494" s="2">
        <v>44765</v>
      </c>
      <c r="B4494">
        <v>1011010101</v>
      </c>
      <c r="C4494">
        <v>1026.582</v>
      </c>
      <c r="D4494">
        <v>624.28625</v>
      </c>
      <c r="E4494">
        <v>163.238</v>
      </c>
      <c r="F4494">
        <v>1</v>
      </c>
      <c r="G4494">
        <f t="shared" si="70"/>
        <v>0.644409115209569</v>
      </c>
    </row>
    <row r="4495" spans="1:7">
      <c r="A4495" s="2">
        <v>44765</v>
      </c>
      <c r="B4495">
        <v>1011010201</v>
      </c>
      <c r="C4495">
        <v>418.324</v>
      </c>
      <c r="D4495">
        <v>272.82</v>
      </c>
      <c r="E4495">
        <v>45.47</v>
      </c>
      <c r="F4495">
        <v>1</v>
      </c>
      <c r="G4495">
        <f t="shared" si="70"/>
        <v>0.533333333333333</v>
      </c>
    </row>
    <row r="4496" spans="1:7">
      <c r="A4496" s="2">
        <v>44765</v>
      </c>
      <c r="B4496">
        <v>1011010402</v>
      </c>
      <c r="C4496">
        <v>861.2628</v>
      </c>
      <c r="D4496">
        <v>580.20348</v>
      </c>
      <c r="E4496">
        <v>67.395</v>
      </c>
      <c r="F4496">
        <v>0.900462962962963</v>
      </c>
      <c r="G4496">
        <f t="shared" si="70"/>
        <v>0.484415088306606</v>
      </c>
    </row>
    <row r="4497" spans="1:7">
      <c r="A4497" s="2">
        <v>44765</v>
      </c>
      <c r="B4497">
        <v>1011010501</v>
      </c>
      <c r="C4497">
        <v>141.566</v>
      </c>
      <c r="D4497">
        <v>97.5492</v>
      </c>
      <c r="E4497">
        <v>20.601</v>
      </c>
      <c r="F4497">
        <v>1</v>
      </c>
      <c r="G4497">
        <f t="shared" si="70"/>
        <v>0.451226663058231</v>
      </c>
    </row>
    <row r="4498" spans="1:7">
      <c r="A4498" s="2">
        <v>44765</v>
      </c>
      <c r="B4498">
        <v>1011010504</v>
      </c>
      <c r="C4498">
        <v>841.2851</v>
      </c>
      <c r="D4498">
        <v>525.36505</v>
      </c>
      <c r="E4498">
        <v>128.405</v>
      </c>
      <c r="F4498">
        <v>0.780841861033821</v>
      </c>
      <c r="G4498">
        <f t="shared" si="70"/>
        <v>0.601334348373574</v>
      </c>
    </row>
    <row r="4499" spans="1:7">
      <c r="A4499" s="2">
        <v>44765</v>
      </c>
      <c r="B4499">
        <v>1011010801</v>
      </c>
      <c r="C4499">
        <v>541.6182</v>
      </c>
      <c r="D4499">
        <v>380.30236</v>
      </c>
      <c r="E4499">
        <v>101.743</v>
      </c>
      <c r="F4499">
        <v>0.696850082927565</v>
      </c>
      <c r="G4499">
        <f t="shared" si="70"/>
        <v>0.424177856797944</v>
      </c>
    </row>
    <row r="4500" spans="1:7">
      <c r="A4500" s="2">
        <v>44766</v>
      </c>
      <c r="B4500">
        <v>1011010101</v>
      </c>
      <c r="C4500">
        <v>1095.2766</v>
      </c>
      <c r="D4500">
        <v>683.44477</v>
      </c>
      <c r="E4500">
        <v>187.595</v>
      </c>
      <c r="F4500">
        <v>1</v>
      </c>
      <c r="G4500">
        <f t="shared" si="70"/>
        <v>0.602582458857648</v>
      </c>
    </row>
    <row r="4501" spans="1:7">
      <c r="A4501" s="2">
        <v>44766</v>
      </c>
      <c r="B4501">
        <v>1011010201</v>
      </c>
      <c r="C4501">
        <v>422.832</v>
      </c>
      <c r="D4501">
        <v>258.7548</v>
      </c>
      <c r="E4501">
        <v>45.96</v>
      </c>
      <c r="F4501">
        <v>1</v>
      </c>
      <c r="G4501">
        <f t="shared" si="70"/>
        <v>0.634103019538189</v>
      </c>
    </row>
    <row r="4502" spans="1:7">
      <c r="A4502" s="2">
        <v>44766</v>
      </c>
      <c r="B4502">
        <v>1011010402</v>
      </c>
      <c r="C4502">
        <v>860.7352</v>
      </c>
      <c r="D4502">
        <v>553.43234</v>
      </c>
      <c r="E4502">
        <v>112.091</v>
      </c>
      <c r="F4502">
        <v>1</v>
      </c>
      <c r="G4502">
        <f t="shared" si="70"/>
        <v>0.555267261757779</v>
      </c>
    </row>
    <row r="4503" spans="1:7">
      <c r="A4503" s="2">
        <v>44766</v>
      </c>
      <c r="B4503">
        <v>1011010501</v>
      </c>
      <c r="C4503">
        <v>63.823</v>
      </c>
      <c r="D4503">
        <v>42.72337</v>
      </c>
      <c r="E4503">
        <v>10.549</v>
      </c>
      <c r="F4503">
        <v>1</v>
      </c>
      <c r="G4503">
        <f t="shared" si="70"/>
        <v>0.493866237611874</v>
      </c>
    </row>
    <row r="4504" spans="1:7">
      <c r="A4504" s="2">
        <v>44766</v>
      </c>
      <c r="B4504">
        <v>1011010504</v>
      </c>
      <c r="C4504">
        <v>344.9162</v>
      </c>
      <c r="D4504">
        <v>181.9243</v>
      </c>
      <c r="E4504">
        <v>55.957</v>
      </c>
      <c r="F4504">
        <v>0.966750841750842</v>
      </c>
      <c r="G4504">
        <f t="shared" si="70"/>
        <v>0.895932538973628</v>
      </c>
    </row>
    <row r="4505" spans="1:7">
      <c r="A4505" s="2">
        <v>44766</v>
      </c>
      <c r="B4505">
        <v>1011010801</v>
      </c>
      <c r="C4505">
        <v>465.3731</v>
      </c>
      <c r="D4505">
        <v>334.75654</v>
      </c>
      <c r="E4505">
        <v>67.64</v>
      </c>
      <c r="F4505">
        <v>0.821520954060637</v>
      </c>
      <c r="G4505">
        <f t="shared" si="70"/>
        <v>0.390183743684291</v>
      </c>
    </row>
    <row r="4506" spans="1:7">
      <c r="A4506" s="2">
        <v>44767</v>
      </c>
      <c r="B4506">
        <v>1011010101</v>
      </c>
      <c r="C4506">
        <v>739.2714</v>
      </c>
      <c r="D4506">
        <v>473.77825</v>
      </c>
      <c r="E4506">
        <v>128.305</v>
      </c>
      <c r="F4506">
        <v>1</v>
      </c>
      <c r="G4506">
        <f t="shared" si="70"/>
        <v>0.560374289026565</v>
      </c>
    </row>
    <row r="4507" spans="1:7">
      <c r="A4507" s="2">
        <v>44767</v>
      </c>
      <c r="B4507">
        <v>1011010201</v>
      </c>
      <c r="C4507">
        <v>687.5148</v>
      </c>
      <c r="D4507">
        <v>498.06265</v>
      </c>
      <c r="E4507">
        <v>79.565</v>
      </c>
      <c r="F4507">
        <v>0.8</v>
      </c>
      <c r="G4507">
        <f t="shared" si="70"/>
        <v>0.380378151222542</v>
      </c>
    </row>
    <row r="4508" spans="1:7">
      <c r="A4508" s="2">
        <v>44767</v>
      </c>
      <c r="B4508">
        <v>1011010402</v>
      </c>
      <c r="C4508">
        <v>575.1684</v>
      </c>
      <c r="D4508">
        <v>363.0863</v>
      </c>
      <c r="E4508">
        <v>90.633</v>
      </c>
      <c r="F4508">
        <v>1</v>
      </c>
      <c r="G4508">
        <f t="shared" si="70"/>
        <v>0.584109342599817</v>
      </c>
    </row>
    <row r="4509" spans="1:7">
      <c r="A4509" s="2">
        <v>44767</v>
      </c>
      <c r="B4509">
        <v>1011010501</v>
      </c>
      <c r="C4509">
        <v>121.798</v>
      </c>
      <c r="D4509">
        <v>88.9626</v>
      </c>
      <c r="E4509">
        <v>17.972</v>
      </c>
      <c r="F4509">
        <v>1</v>
      </c>
      <c r="G4509">
        <f t="shared" si="70"/>
        <v>0.369092180309478</v>
      </c>
    </row>
    <row r="4510" spans="1:7">
      <c r="A4510" s="2">
        <v>44767</v>
      </c>
      <c r="B4510">
        <v>1011010504</v>
      </c>
      <c r="C4510">
        <v>319.56</v>
      </c>
      <c r="D4510">
        <v>151.23952</v>
      </c>
      <c r="E4510">
        <v>66.762</v>
      </c>
      <c r="F4510">
        <v>0.851196422624994</v>
      </c>
      <c r="G4510">
        <f t="shared" si="70"/>
        <v>1.11293979245636</v>
      </c>
    </row>
    <row r="4511" spans="1:7">
      <c r="A4511" s="2">
        <v>44767</v>
      </c>
      <c r="B4511">
        <v>1011010801</v>
      </c>
      <c r="C4511">
        <v>360.2695</v>
      </c>
      <c r="D4511">
        <v>267.00716</v>
      </c>
      <c r="E4511">
        <v>66.315</v>
      </c>
      <c r="F4511">
        <v>0.866119132314989</v>
      </c>
      <c r="G4511">
        <f t="shared" si="70"/>
        <v>0.34928778688931</v>
      </c>
    </row>
    <row r="4512" spans="1:7">
      <c r="A4512" s="2">
        <v>44768</v>
      </c>
      <c r="B4512">
        <v>1011010101</v>
      </c>
      <c r="C4512">
        <v>998.211</v>
      </c>
      <c r="D4512">
        <v>623.44838</v>
      </c>
      <c r="E4512">
        <v>161.551</v>
      </c>
      <c r="F4512">
        <v>0.974489795918367</v>
      </c>
      <c r="G4512">
        <f t="shared" si="70"/>
        <v>0.601112509106207</v>
      </c>
    </row>
    <row r="4513" spans="1:7">
      <c r="A4513" s="2">
        <v>44768</v>
      </c>
      <c r="B4513">
        <v>1011010201</v>
      </c>
      <c r="C4513">
        <v>647.968</v>
      </c>
      <c r="D4513">
        <v>446.8298</v>
      </c>
      <c r="E4513">
        <v>73.97</v>
      </c>
      <c r="F4513">
        <v>1</v>
      </c>
      <c r="G4513">
        <f t="shared" si="70"/>
        <v>0.450144999281606</v>
      </c>
    </row>
    <row r="4514" spans="1:7">
      <c r="A4514" s="2">
        <v>44768</v>
      </c>
      <c r="B4514">
        <v>1011010402</v>
      </c>
      <c r="C4514">
        <v>639.4624</v>
      </c>
      <c r="D4514">
        <v>386.34742</v>
      </c>
      <c r="E4514">
        <v>68.863</v>
      </c>
      <c r="F4514">
        <v>1</v>
      </c>
      <c r="G4514">
        <f t="shared" si="70"/>
        <v>0.655148622449711</v>
      </c>
    </row>
    <row r="4515" spans="1:7">
      <c r="A4515" s="2">
        <v>44768</v>
      </c>
      <c r="B4515">
        <v>1011010501</v>
      </c>
      <c r="C4515">
        <v>113.055</v>
      </c>
      <c r="D4515">
        <v>77.03016</v>
      </c>
      <c r="E4515">
        <v>18.262</v>
      </c>
      <c r="F4515">
        <v>1</v>
      </c>
      <c r="G4515">
        <f t="shared" si="70"/>
        <v>0.467671883324662</v>
      </c>
    </row>
    <row r="4516" spans="1:7">
      <c r="A4516" s="2">
        <v>44768</v>
      </c>
      <c r="B4516">
        <v>1011010504</v>
      </c>
      <c r="C4516">
        <v>507.24</v>
      </c>
      <c r="D4516">
        <v>297.9786</v>
      </c>
      <c r="E4516">
        <v>98.29</v>
      </c>
      <c r="F4516">
        <v>0.887980656453563</v>
      </c>
      <c r="G4516">
        <f t="shared" si="70"/>
        <v>0.702269894549475</v>
      </c>
    </row>
    <row r="4517" spans="1:7">
      <c r="A4517" s="2">
        <v>44768</v>
      </c>
      <c r="B4517">
        <v>1011010801</v>
      </c>
      <c r="C4517">
        <v>354.6028</v>
      </c>
      <c r="D4517">
        <v>268.73238</v>
      </c>
      <c r="E4517">
        <v>59.465</v>
      </c>
      <c r="F4517">
        <v>0.685387694440694</v>
      </c>
      <c r="G4517">
        <f t="shared" si="70"/>
        <v>0.319538791715386</v>
      </c>
    </row>
    <row r="4518" spans="1:7">
      <c r="A4518" s="2">
        <v>44769</v>
      </c>
      <c r="B4518">
        <v>1011010101</v>
      </c>
      <c r="C4518">
        <v>823.4824</v>
      </c>
      <c r="D4518">
        <v>510.94264</v>
      </c>
      <c r="E4518">
        <v>131.633</v>
      </c>
      <c r="F4518">
        <v>1</v>
      </c>
      <c r="G4518">
        <f t="shared" si="70"/>
        <v>0.611692459255309</v>
      </c>
    </row>
    <row r="4519" spans="1:7">
      <c r="A4519" s="2">
        <v>44769</v>
      </c>
      <c r="B4519">
        <v>1011010201</v>
      </c>
      <c r="C4519">
        <v>645.2292</v>
      </c>
      <c r="D4519">
        <v>404.20068</v>
      </c>
      <c r="E4519">
        <v>67.503</v>
      </c>
      <c r="F4519">
        <v>1</v>
      </c>
      <c r="G4519">
        <f t="shared" si="70"/>
        <v>0.596309041340554</v>
      </c>
    </row>
    <row r="4520" spans="1:7">
      <c r="A4520" s="2">
        <v>44769</v>
      </c>
      <c r="B4520">
        <v>1011010402</v>
      </c>
      <c r="C4520">
        <v>503.014</v>
      </c>
      <c r="D4520">
        <v>328.09687</v>
      </c>
      <c r="E4520">
        <v>71.087</v>
      </c>
      <c r="F4520">
        <v>1</v>
      </c>
      <c r="G4520">
        <f t="shared" si="70"/>
        <v>0.533126481822274</v>
      </c>
    </row>
    <row r="4521" spans="1:7">
      <c r="A4521" s="2">
        <v>44769</v>
      </c>
      <c r="B4521">
        <v>1011010501</v>
      </c>
      <c r="C4521">
        <v>104.6026</v>
      </c>
      <c r="D4521">
        <v>67.46417</v>
      </c>
      <c r="E4521">
        <v>14.402</v>
      </c>
      <c r="F4521">
        <v>1</v>
      </c>
      <c r="G4521">
        <f t="shared" si="70"/>
        <v>0.550491171832396</v>
      </c>
    </row>
    <row r="4522" spans="1:7">
      <c r="A4522" s="2">
        <v>44769</v>
      </c>
      <c r="B4522">
        <v>1011010504</v>
      </c>
      <c r="C4522">
        <v>630.673</v>
      </c>
      <c r="D4522">
        <v>341.57282</v>
      </c>
      <c r="E4522">
        <v>108.891</v>
      </c>
      <c r="F4522">
        <v>0.970443349753695</v>
      </c>
      <c r="G4522">
        <f t="shared" si="70"/>
        <v>0.846379345991288</v>
      </c>
    </row>
    <row r="4523" spans="1:7">
      <c r="A4523" s="2">
        <v>44769</v>
      </c>
      <c r="B4523">
        <v>1011010801</v>
      </c>
      <c r="C4523">
        <v>345.6896</v>
      </c>
      <c r="D4523">
        <v>258.35444</v>
      </c>
      <c r="E4523">
        <v>58.869</v>
      </c>
      <c r="F4523">
        <v>0.697081564409046</v>
      </c>
      <c r="G4523">
        <f t="shared" si="70"/>
        <v>0.338043967814139</v>
      </c>
    </row>
    <row r="4524" spans="1:7">
      <c r="A4524" s="2">
        <v>44770</v>
      </c>
      <c r="B4524">
        <v>1011010101</v>
      </c>
      <c r="C4524">
        <v>1037.2023</v>
      </c>
      <c r="D4524">
        <v>656.32675</v>
      </c>
      <c r="E4524">
        <v>170.771</v>
      </c>
      <c r="F4524">
        <v>0.949223104793757</v>
      </c>
      <c r="G4524">
        <f t="shared" si="70"/>
        <v>0.580313921381385</v>
      </c>
    </row>
    <row r="4525" spans="1:7">
      <c r="A4525" s="2">
        <v>44770</v>
      </c>
      <c r="B4525">
        <v>1011010201</v>
      </c>
      <c r="C4525">
        <v>573.9504</v>
      </c>
      <c r="D4525">
        <v>354.2778</v>
      </c>
      <c r="E4525">
        <v>60.76</v>
      </c>
      <c r="F4525">
        <v>1</v>
      </c>
      <c r="G4525">
        <f t="shared" si="70"/>
        <v>0.620057480316294</v>
      </c>
    </row>
    <row r="4526" spans="1:7">
      <c r="A4526" s="2">
        <v>44770</v>
      </c>
      <c r="B4526">
        <v>1011010402</v>
      </c>
      <c r="C4526">
        <v>582.6468</v>
      </c>
      <c r="D4526">
        <v>373.20975</v>
      </c>
      <c r="E4526">
        <v>70.756</v>
      </c>
      <c r="F4526">
        <v>0.920338983050847</v>
      </c>
      <c r="G4526">
        <f t="shared" si="70"/>
        <v>0.561177863118528</v>
      </c>
    </row>
    <row r="4527" spans="1:7">
      <c r="A4527" s="2">
        <v>44770</v>
      </c>
      <c r="B4527">
        <v>1011010501</v>
      </c>
      <c r="C4527">
        <v>160.6842</v>
      </c>
      <c r="D4527">
        <v>104.8813</v>
      </c>
      <c r="E4527">
        <v>22.58</v>
      </c>
      <c r="F4527">
        <v>1</v>
      </c>
      <c r="G4527">
        <f t="shared" si="70"/>
        <v>0.532057669002959</v>
      </c>
    </row>
    <row r="4528" spans="1:7">
      <c r="A4528" s="2">
        <v>44770</v>
      </c>
      <c r="B4528">
        <v>1011010504</v>
      </c>
      <c r="C4528">
        <v>689.081</v>
      </c>
      <c r="D4528">
        <v>387.18633</v>
      </c>
      <c r="E4528">
        <v>116.81</v>
      </c>
      <c r="F4528">
        <v>0.76664572955625</v>
      </c>
      <c r="G4528">
        <f t="shared" si="70"/>
        <v>0.779714175342916</v>
      </c>
    </row>
    <row r="4529" spans="1:7">
      <c r="A4529" s="2">
        <v>44770</v>
      </c>
      <c r="B4529">
        <v>1011010801</v>
      </c>
      <c r="C4529">
        <v>426.3228</v>
      </c>
      <c r="D4529">
        <v>288.30054</v>
      </c>
      <c r="E4529">
        <v>69.521</v>
      </c>
      <c r="F4529">
        <v>0.820329325414071</v>
      </c>
      <c r="G4529">
        <f t="shared" si="70"/>
        <v>0.478744368636979</v>
      </c>
    </row>
    <row r="4530" spans="1:7">
      <c r="A4530" s="2">
        <v>44771</v>
      </c>
      <c r="B4530">
        <v>1011010101</v>
      </c>
      <c r="C4530">
        <v>1076.284</v>
      </c>
      <c r="D4530">
        <v>609.98789</v>
      </c>
      <c r="E4530">
        <v>301.236</v>
      </c>
      <c r="F4530">
        <v>0.746592996029585</v>
      </c>
      <c r="G4530">
        <f t="shared" si="70"/>
        <v>0.764435028374088</v>
      </c>
    </row>
    <row r="4531" spans="1:7">
      <c r="A4531" s="2">
        <v>44771</v>
      </c>
      <c r="B4531">
        <v>1011010201</v>
      </c>
      <c r="C4531">
        <v>585.8762</v>
      </c>
      <c r="D4531">
        <v>357.45607</v>
      </c>
      <c r="E4531">
        <v>64.225</v>
      </c>
      <c r="F4531">
        <v>0.8125</v>
      </c>
      <c r="G4531">
        <f t="shared" si="70"/>
        <v>0.639015949568292</v>
      </c>
    </row>
    <row r="4532" spans="1:7">
      <c r="A4532" s="2">
        <v>44771</v>
      </c>
      <c r="B4532">
        <v>1011010402</v>
      </c>
      <c r="C4532">
        <v>526.4456</v>
      </c>
      <c r="D4532">
        <v>351.65654</v>
      </c>
      <c r="E4532">
        <v>66.925</v>
      </c>
      <c r="F4532">
        <v>1</v>
      </c>
      <c r="G4532">
        <f t="shared" si="70"/>
        <v>0.497044815375821</v>
      </c>
    </row>
    <row r="4533" spans="1:7">
      <c r="A4533" s="2">
        <v>44771</v>
      </c>
      <c r="B4533">
        <v>1011010501</v>
      </c>
      <c r="C4533">
        <v>109.568</v>
      </c>
      <c r="D4533">
        <v>67.47456</v>
      </c>
      <c r="E4533">
        <v>15.616</v>
      </c>
      <c r="F4533">
        <v>1</v>
      </c>
      <c r="G4533">
        <f t="shared" si="70"/>
        <v>0.623841637500119</v>
      </c>
    </row>
    <row r="4534" spans="1:7">
      <c r="A4534" s="2">
        <v>44771</v>
      </c>
      <c r="B4534">
        <v>1011010504</v>
      </c>
      <c r="C4534">
        <v>630.89</v>
      </c>
      <c r="D4534">
        <v>336.01161</v>
      </c>
      <c r="E4534">
        <v>120.741</v>
      </c>
      <c r="F4534">
        <v>0.795135339652023</v>
      </c>
      <c r="G4534">
        <f t="shared" si="70"/>
        <v>0.877583932293292</v>
      </c>
    </row>
    <row r="4535" spans="1:7">
      <c r="A4535" s="2">
        <v>44771</v>
      </c>
      <c r="B4535">
        <v>1011010801</v>
      </c>
      <c r="C4535">
        <v>406.0532</v>
      </c>
      <c r="D4535">
        <v>268.04079</v>
      </c>
      <c r="E4535">
        <v>52.634</v>
      </c>
      <c r="F4535">
        <v>0.829238763607878</v>
      </c>
      <c r="G4535">
        <f t="shared" si="70"/>
        <v>0.514893311573958</v>
      </c>
    </row>
    <row r="4536" spans="1:7">
      <c r="A4536" s="2">
        <v>44772</v>
      </c>
      <c r="B4536">
        <v>1011010101</v>
      </c>
      <c r="C4536">
        <v>1142.3934</v>
      </c>
      <c r="D4536">
        <v>619.23122</v>
      </c>
      <c r="E4536">
        <v>316.157</v>
      </c>
      <c r="F4536">
        <v>0.753028273243917</v>
      </c>
      <c r="G4536">
        <f t="shared" si="70"/>
        <v>0.844857563867661</v>
      </c>
    </row>
    <row r="4537" spans="1:7">
      <c r="A4537" s="2">
        <v>44772</v>
      </c>
      <c r="B4537">
        <v>1011010201</v>
      </c>
      <c r="C4537">
        <v>568.0508</v>
      </c>
      <c r="D4537">
        <v>328.9721</v>
      </c>
      <c r="E4537">
        <v>61.873</v>
      </c>
      <c r="F4537">
        <v>0.80625</v>
      </c>
      <c r="G4537">
        <f t="shared" si="70"/>
        <v>0.72674460843336</v>
      </c>
    </row>
    <row r="4538" spans="1:7">
      <c r="A4538" s="2">
        <v>44772</v>
      </c>
      <c r="B4538">
        <v>1011010402</v>
      </c>
      <c r="C4538">
        <v>683.9092</v>
      </c>
      <c r="D4538">
        <v>454.63653</v>
      </c>
      <c r="E4538">
        <v>71.293</v>
      </c>
      <c r="F4538">
        <v>1</v>
      </c>
      <c r="G4538">
        <f t="shared" si="70"/>
        <v>0.504298829660696</v>
      </c>
    </row>
    <row r="4539" spans="1:7">
      <c r="A4539" s="2">
        <v>44772</v>
      </c>
      <c r="B4539">
        <v>1011010501</v>
      </c>
      <c r="C4539">
        <v>83.998</v>
      </c>
      <c r="D4539">
        <v>52.8791</v>
      </c>
      <c r="E4539">
        <v>12.058</v>
      </c>
      <c r="F4539">
        <v>1</v>
      </c>
      <c r="G4539">
        <f t="shared" si="70"/>
        <v>0.588491483402705</v>
      </c>
    </row>
    <row r="4540" spans="1:7">
      <c r="A4540" s="2">
        <v>44772</v>
      </c>
      <c r="B4540">
        <v>1011010504</v>
      </c>
      <c r="C4540">
        <v>740.1163</v>
      </c>
      <c r="D4540">
        <v>289.25532</v>
      </c>
      <c r="E4540">
        <v>141.664</v>
      </c>
      <c r="F4540">
        <v>0.717005187204106</v>
      </c>
      <c r="G4540">
        <f t="shared" si="70"/>
        <v>1.5586955496618</v>
      </c>
    </row>
    <row r="4541" spans="1:7">
      <c r="A4541" s="2">
        <v>44772</v>
      </c>
      <c r="B4541">
        <v>1011010801</v>
      </c>
      <c r="C4541">
        <v>528.8432</v>
      </c>
      <c r="D4541">
        <v>356.95868</v>
      </c>
      <c r="E4541">
        <v>86.456</v>
      </c>
      <c r="F4541">
        <v>0.864253045851109</v>
      </c>
      <c r="G4541">
        <f t="shared" si="70"/>
        <v>0.481524976504283</v>
      </c>
    </row>
    <row r="4542" spans="1:7">
      <c r="A4542" s="2">
        <v>44773</v>
      </c>
      <c r="B4542">
        <v>1011010101</v>
      </c>
      <c r="C4542">
        <v>1176.034</v>
      </c>
      <c r="D4542">
        <v>693.65574</v>
      </c>
      <c r="E4542">
        <v>307.998</v>
      </c>
      <c r="F4542">
        <v>0.864528410039764</v>
      </c>
      <c r="G4542">
        <f t="shared" si="70"/>
        <v>0.695414500570557</v>
      </c>
    </row>
    <row r="4543" spans="1:7">
      <c r="A4543" s="2">
        <v>44773</v>
      </c>
      <c r="B4543">
        <v>1011010201</v>
      </c>
      <c r="C4543">
        <v>452.8907</v>
      </c>
      <c r="D4543">
        <v>253.76988</v>
      </c>
      <c r="E4543">
        <v>49.207</v>
      </c>
      <c r="F4543">
        <v>0.940217391304348</v>
      </c>
      <c r="G4543">
        <f t="shared" si="70"/>
        <v>0.784651117776467</v>
      </c>
    </row>
    <row r="4544" spans="1:7">
      <c r="A4544" s="2">
        <v>44773</v>
      </c>
      <c r="B4544">
        <v>1011010402</v>
      </c>
      <c r="C4544">
        <v>808.4</v>
      </c>
      <c r="D4544">
        <v>525.16453</v>
      </c>
      <c r="E4544">
        <v>131.591</v>
      </c>
      <c r="F4544">
        <v>1</v>
      </c>
      <c r="G4544">
        <f t="shared" si="70"/>
        <v>0.539327113352458</v>
      </c>
    </row>
    <row r="4545" spans="1:7">
      <c r="A4545" s="2">
        <v>44773</v>
      </c>
      <c r="B4545">
        <v>1011010501</v>
      </c>
      <c r="C4545">
        <v>112.894</v>
      </c>
      <c r="D4545">
        <v>77.51149</v>
      </c>
      <c r="E4545">
        <v>16.485</v>
      </c>
      <c r="F4545">
        <v>1</v>
      </c>
      <c r="G4545">
        <f t="shared" si="70"/>
        <v>0.456480839163329</v>
      </c>
    </row>
    <row r="4546" spans="1:7">
      <c r="A4546" s="2">
        <v>44773</v>
      </c>
      <c r="B4546">
        <v>1011010504</v>
      </c>
      <c r="C4546">
        <v>736.4888</v>
      </c>
      <c r="D4546">
        <v>369.13854</v>
      </c>
      <c r="E4546">
        <v>142.906</v>
      </c>
      <c r="F4546">
        <v>0.82924111186226</v>
      </c>
      <c r="G4546">
        <f t="shared" si="70"/>
        <v>0.995155531579011</v>
      </c>
    </row>
    <row r="4547" spans="1:7">
      <c r="A4547" s="2">
        <v>44773</v>
      </c>
      <c r="B4547">
        <v>1011010801</v>
      </c>
      <c r="C4547">
        <v>558.6268</v>
      </c>
      <c r="D4547">
        <v>371.955</v>
      </c>
      <c r="E4547">
        <v>98.219</v>
      </c>
      <c r="F4547">
        <v>0.798948097757622</v>
      </c>
      <c r="G4547">
        <f t="shared" ref="G4547:G4610" si="71">C4547/D4547-1</f>
        <v>0.501866623650711</v>
      </c>
    </row>
    <row r="4548" spans="1:7">
      <c r="A4548" s="2">
        <v>44774</v>
      </c>
      <c r="B4548">
        <v>1011010101</v>
      </c>
      <c r="C4548">
        <v>1009.9186</v>
      </c>
      <c r="D4548">
        <v>577.32916</v>
      </c>
      <c r="E4548">
        <v>277.399</v>
      </c>
      <c r="F4548">
        <v>0.767484448996125</v>
      </c>
      <c r="G4548">
        <f t="shared" si="71"/>
        <v>0.749294284736977</v>
      </c>
    </row>
    <row r="4549" spans="1:7">
      <c r="A4549" s="2">
        <v>44774</v>
      </c>
      <c r="B4549">
        <v>1011010201</v>
      </c>
      <c r="C4549">
        <v>693.778</v>
      </c>
      <c r="D4549">
        <v>421.60168</v>
      </c>
      <c r="E4549">
        <v>82.282</v>
      </c>
      <c r="F4549">
        <v>0.9375</v>
      </c>
      <c r="G4549">
        <f t="shared" si="71"/>
        <v>0.645576934133659</v>
      </c>
    </row>
    <row r="4550" spans="1:7">
      <c r="A4550" s="2">
        <v>44774</v>
      </c>
      <c r="B4550">
        <v>1011010402</v>
      </c>
      <c r="C4550">
        <v>580.2783</v>
      </c>
      <c r="D4550">
        <v>390.03144</v>
      </c>
      <c r="E4550">
        <v>91.813</v>
      </c>
      <c r="F4550">
        <v>0.976086956521739</v>
      </c>
      <c r="G4550">
        <f t="shared" si="71"/>
        <v>0.487773139519214</v>
      </c>
    </row>
    <row r="4551" spans="1:7">
      <c r="A4551" s="2">
        <v>44774</v>
      </c>
      <c r="B4551">
        <v>1011010501</v>
      </c>
      <c r="C4551">
        <v>226.3978</v>
      </c>
      <c r="D4551">
        <v>156.52036</v>
      </c>
      <c r="E4551">
        <v>29.243</v>
      </c>
      <c r="F4551">
        <v>0.957142857142857</v>
      </c>
      <c r="G4551">
        <f t="shared" si="71"/>
        <v>0.446443133660055</v>
      </c>
    </row>
    <row r="4552" spans="1:7">
      <c r="A4552" s="2">
        <v>44774</v>
      </c>
      <c r="B4552">
        <v>1011010504</v>
      </c>
      <c r="C4552">
        <v>760.3288</v>
      </c>
      <c r="D4552">
        <v>408.54924</v>
      </c>
      <c r="E4552">
        <v>154.113</v>
      </c>
      <c r="F4552">
        <v>0.797684000424728</v>
      </c>
      <c r="G4552">
        <f t="shared" si="71"/>
        <v>0.861045684481019</v>
      </c>
    </row>
    <row r="4553" spans="1:7">
      <c r="A4553" s="2">
        <v>44774</v>
      </c>
      <c r="B4553">
        <v>1011010801</v>
      </c>
      <c r="C4553">
        <v>309.8856</v>
      </c>
      <c r="D4553">
        <v>186.36442</v>
      </c>
      <c r="E4553">
        <v>34.451</v>
      </c>
      <c r="F4553">
        <v>0.884249084249084</v>
      </c>
      <c r="G4553">
        <f t="shared" si="71"/>
        <v>0.662793788642704</v>
      </c>
    </row>
    <row r="4554" spans="1:7">
      <c r="A4554" s="2">
        <v>44775</v>
      </c>
      <c r="B4554">
        <v>1011010101</v>
      </c>
      <c r="C4554">
        <v>963.5516</v>
      </c>
      <c r="D4554">
        <v>563.04969</v>
      </c>
      <c r="E4554">
        <v>249.798</v>
      </c>
      <c r="F4554">
        <v>0.763832821409725</v>
      </c>
      <c r="G4554">
        <f t="shared" si="71"/>
        <v>0.711308286130129</v>
      </c>
    </row>
    <row r="4555" spans="1:7">
      <c r="A4555" s="2">
        <v>44775</v>
      </c>
      <c r="B4555">
        <v>1011010201</v>
      </c>
      <c r="C4555">
        <v>701.439</v>
      </c>
      <c r="D4555">
        <v>379.53491</v>
      </c>
      <c r="E4555">
        <v>80.493</v>
      </c>
      <c r="F4555">
        <v>0.75</v>
      </c>
      <c r="G4555">
        <f t="shared" si="71"/>
        <v>0.848154099974624</v>
      </c>
    </row>
    <row r="4556" spans="1:7">
      <c r="A4556" s="2">
        <v>44775</v>
      </c>
      <c r="B4556">
        <v>1011010402</v>
      </c>
      <c r="C4556">
        <v>333.8544</v>
      </c>
      <c r="D4556">
        <v>217.11548</v>
      </c>
      <c r="E4556">
        <v>28.385</v>
      </c>
      <c r="F4556">
        <v>1</v>
      </c>
      <c r="G4556">
        <f t="shared" si="71"/>
        <v>0.537681237652884</v>
      </c>
    </row>
    <row r="4557" spans="1:7">
      <c r="A4557" s="2">
        <v>44775</v>
      </c>
      <c r="B4557">
        <v>1011010501</v>
      </c>
      <c r="C4557">
        <v>88.79</v>
      </c>
      <c r="D4557">
        <v>60.0083</v>
      </c>
      <c r="E4557">
        <v>14.101</v>
      </c>
      <c r="F4557">
        <v>1</v>
      </c>
      <c r="G4557">
        <f t="shared" si="71"/>
        <v>0.479628651369893</v>
      </c>
    </row>
    <row r="4558" spans="1:7">
      <c r="A4558" s="2">
        <v>44775</v>
      </c>
      <c r="B4558">
        <v>1011010504</v>
      </c>
      <c r="C4558">
        <v>579.9284</v>
      </c>
      <c r="D4558">
        <v>332.66152</v>
      </c>
      <c r="E4558">
        <v>122.284</v>
      </c>
      <c r="F4558">
        <v>0.836510024968136</v>
      </c>
      <c r="G4558">
        <f t="shared" si="71"/>
        <v>0.743298713960064</v>
      </c>
    </row>
    <row r="4559" spans="1:7">
      <c r="A4559" s="2">
        <v>44775</v>
      </c>
      <c r="B4559">
        <v>1011010801</v>
      </c>
      <c r="C4559">
        <v>375.4832</v>
      </c>
      <c r="D4559">
        <v>272.30758</v>
      </c>
      <c r="E4559">
        <v>57.276</v>
      </c>
      <c r="F4559">
        <v>0.769756075688279</v>
      </c>
      <c r="G4559">
        <f t="shared" si="71"/>
        <v>0.378893676040895</v>
      </c>
    </row>
    <row r="4560" spans="1:7">
      <c r="A4560" s="2">
        <v>44776</v>
      </c>
      <c r="B4560">
        <v>1011010101</v>
      </c>
      <c r="C4560">
        <v>1103.5118</v>
      </c>
      <c r="D4560">
        <v>628.13942</v>
      </c>
      <c r="E4560">
        <v>311.105</v>
      </c>
      <c r="F4560">
        <v>0.825852841020069</v>
      </c>
      <c r="G4560">
        <f t="shared" si="71"/>
        <v>0.756794375363355</v>
      </c>
    </row>
    <row r="4561" spans="1:7">
      <c r="A4561" s="2">
        <v>44776</v>
      </c>
      <c r="B4561">
        <v>1011010201</v>
      </c>
      <c r="C4561">
        <v>528.081</v>
      </c>
      <c r="D4561">
        <v>364.46921</v>
      </c>
      <c r="E4561">
        <v>68.436</v>
      </c>
      <c r="F4561">
        <v>0.8</v>
      </c>
      <c r="G4561">
        <f t="shared" si="71"/>
        <v>0.448904284671948</v>
      </c>
    </row>
    <row r="4562" spans="1:7">
      <c r="A4562" s="2">
        <v>44776</v>
      </c>
      <c r="B4562">
        <v>1011010402</v>
      </c>
      <c r="C4562">
        <v>421.166</v>
      </c>
      <c r="D4562">
        <v>306.21159</v>
      </c>
      <c r="E4562">
        <v>95.589</v>
      </c>
      <c r="F4562">
        <v>1</v>
      </c>
      <c r="G4562">
        <f t="shared" si="71"/>
        <v>0.375408422653108</v>
      </c>
    </row>
    <row r="4563" spans="1:7">
      <c r="A4563" s="2">
        <v>44776</v>
      </c>
      <c r="B4563">
        <v>1011010501</v>
      </c>
      <c r="C4563">
        <v>123.155</v>
      </c>
      <c r="D4563">
        <v>79.5193</v>
      </c>
      <c r="E4563">
        <v>15.585</v>
      </c>
      <c r="F4563">
        <v>1</v>
      </c>
      <c r="G4563">
        <f t="shared" si="71"/>
        <v>0.548743512581222</v>
      </c>
    </row>
    <row r="4564" spans="1:7">
      <c r="A4564" s="2">
        <v>44776</v>
      </c>
      <c r="B4564">
        <v>1011010504</v>
      </c>
      <c r="C4564">
        <v>732.4436</v>
      </c>
      <c r="D4564">
        <v>388.21764</v>
      </c>
      <c r="E4564">
        <v>159.987</v>
      </c>
      <c r="F4564">
        <v>0.776018469042278</v>
      </c>
      <c r="G4564">
        <f t="shared" si="71"/>
        <v>0.88668294413412</v>
      </c>
    </row>
    <row r="4565" spans="1:7">
      <c r="A4565" s="2">
        <v>44776</v>
      </c>
      <c r="B4565">
        <v>1011010801</v>
      </c>
      <c r="C4565">
        <v>411.8618</v>
      </c>
      <c r="D4565">
        <v>278.43766</v>
      </c>
      <c r="E4565">
        <v>76.332</v>
      </c>
      <c r="F4565">
        <v>0.731492464032147</v>
      </c>
      <c r="G4565">
        <f t="shared" si="71"/>
        <v>0.479188555168866</v>
      </c>
    </row>
    <row r="4566" spans="1:7">
      <c r="A4566" s="2">
        <v>44777</v>
      </c>
      <c r="B4566">
        <v>1011010101</v>
      </c>
      <c r="C4566">
        <v>1130.7222</v>
      </c>
      <c r="D4566">
        <v>715.53419</v>
      </c>
      <c r="E4566">
        <v>319.404</v>
      </c>
      <c r="F4566">
        <v>0.815267947190045</v>
      </c>
      <c r="G4566">
        <f t="shared" si="71"/>
        <v>0.580249016472574</v>
      </c>
    </row>
    <row r="4567" spans="1:7">
      <c r="A4567" s="2">
        <v>44777</v>
      </c>
      <c r="B4567">
        <v>1011010201</v>
      </c>
      <c r="C4567">
        <v>497.003</v>
      </c>
      <c r="D4567">
        <v>334.47026</v>
      </c>
      <c r="E4567">
        <v>65.154</v>
      </c>
      <c r="F4567">
        <v>0.8</v>
      </c>
      <c r="G4567">
        <f t="shared" si="71"/>
        <v>0.485940782896512</v>
      </c>
    </row>
    <row r="4568" spans="1:7">
      <c r="A4568" s="2">
        <v>44777</v>
      </c>
      <c r="B4568">
        <v>1011010402</v>
      </c>
      <c r="C4568">
        <v>583.3256</v>
      </c>
      <c r="D4568">
        <v>407.93696</v>
      </c>
      <c r="E4568">
        <v>64.171</v>
      </c>
      <c r="F4568">
        <v>1</v>
      </c>
      <c r="G4568">
        <f t="shared" si="71"/>
        <v>0.429940547676778</v>
      </c>
    </row>
    <row r="4569" spans="1:7">
      <c r="A4569" s="2">
        <v>44777</v>
      </c>
      <c r="B4569">
        <v>1011010501</v>
      </c>
      <c r="C4569">
        <v>126.095</v>
      </c>
      <c r="D4569">
        <v>89.8472</v>
      </c>
      <c r="E4569">
        <v>16.763</v>
      </c>
      <c r="F4569">
        <v>1</v>
      </c>
      <c r="G4569">
        <f t="shared" si="71"/>
        <v>0.403438281883019</v>
      </c>
    </row>
    <row r="4570" spans="1:7">
      <c r="A4570" s="2">
        <v>44777</v>
      </c>
      <c r="B4570">
        <v>1011010504</v>
      </c>
      <c r="C4570">
        <v>678.4984</v>
      </c>
      <c r="D4570">
        <v>365.54278</v>
      </c>
      <c r="E4570">
        <v>152.644</v>
      </c>
      <c r="F4570">
        <v>0.82803984826282</v>
      </c>
      <c r="G4570">
        <f t="shared" si="71"/>
        <v>0.856139519429162</v>
      </c>
    </row>
    <row r="4571" spans="1:7">
      <c r="A4571" s="2">
        <v>44777</v>
      </c>
      <c r="B4571">
        <v>1011010801</v>
      </c>
      <c r="C4571">
        <v>477.0955</v>
      </c>
      <c r="D4571">
        <v>310.36682</v>
      </c>
      <c r="E4571">
        <v>81.526</v>
      </c>
      <c r="F4571">
        <v>0.820767658392087</v>
      </c>
      <c r="G4571">
        <f t="shared" si="71"/>
        <v>0.537198789484005</v>
      </c>
    </row>
    <row r="4572" spans="1:7">
      <c r="A4572" s="2">
        <v>44778</v>
      </c>
      <c r="B4572">
        <v>1011010101</v>
      </c>
      <c r="C4572">
        <v>1096.0078</v>
      </c>
      <c r="D4572">
        <v>656.27644</v>
      </c>
      <c r="E4572">
        <v>300.423</v>
      </c>
      <c r="F4572">
        <v>0.782352843655839</v>
      </c>
      <c r="G4572">
        <f t="shared" si="71"/>
        <v>0.67003983869968</v>
      </c>
    </row>
    <row r="4573" spans="1:7">
      <c r="A4573" s="2">
        <v>44778</v>
      </c>
      <c r="B4573">
        <v>1011010201</v>
      </c>
      <c r="C4573">
        <v>521.8037</v>
      </c>
      <c r="D4573">
        <v>343.5324</v>
      </c>
      <c r="E4573">
        <v>72.799</v>
      </c>
      <c r="F4573">
        <v>0.801136363636364</v>
      </c>
      <c r="G4573">
        <f t="shared" si="71"/>
        <v>0.518935914050611</v>
      </c>
    </row>
    <row r="4574" spans="1:7">
      <c r="A4574" s="2">
        <v>44778</v>
      </c>
      <c r="B4574">
        <v>1011010402</v>
      </c>
      <c r="C4574">
        <v>474.2976</v>
      </c>
      <c r="D4574">
        <v>328.59926</v>
      </c>
      <c r="E4574">
        <v>43.931</v>
      </c>
      <c r="F4574">
        <v>1</v>
      </c>
      <c r="G4574">
        <f t="shared" si="71"/>
        <v>0.443392173189921</v>
      </c>
    </row>
    <row r="4575" spans="1:7">
      <c r="A4575" s="2">
        <v>44778</v>
      </c>
      <c r="B4575">
        <v>1011010501</v>
      </c>
      <c r="C4575">
        <v>105.374</v>
      </c>
      <c r="D4575">
        <v>75.29086</v>
      </c>
      <c r="E4575">
        <v>13.432</v>
      </c>
      <c r="F4575">
        <v>1</v>
      </c>
      <c r="G4575">
        <f t="shared" si="71"/>
        <v>0.399558990294439</v>
      </c>
    </row>
    <row r="4576" spans="1:7">
      <c r="A4576" s="2">
        <v>44778</v>
      </c>
      <c r="B4576">
        <v>1011010504</v>
      </c>
      <c r="C4576">
        <v>666.4422</v>
      </c>
      <c r="D4576">
        <v>413.01766</v>
      </c>
      <c r="E4576">
        <v>169.692</v>
      </c>
      <c r="F4576">
        <v>0.778690677005565</v>
      </c>
      <c r="G4576">
        <f t="shared" si="71"/>
        <v>0.613592503526363</v>
      </c>
    </row>
    <row r="4577" spans="1:7">
      <c r="A4577" s="2">
        <v>44778</v>
      </c>
      <c r="B4577">
        <v>1011010801</v>
      </c>
      <c r="C4577">
        <v>404.074</v>
      </c>
      <c r="D4577">
        <v>282.63477</v>
      </c>
      <c r="E4577">
        <v>66.543</v>
      </c>
      <c r="F4577">
        <v>0.697081564409046</v>
      </c>
      <c r="G4577">
        <f t="shared" si="71"/>
        <v>0.429668402086552</v>
      </c>
    </row>
    <row r="4578" spans="1:7">
      <c r="A4578" s="2">
        <v>44779</v>
      </c>
      <c r="B4578">
        <v>1011010101</v>
      </c>
      <c r="C4578">
        <v>1303.7929</v>
      </c>
      <c r="D4578">
        <v>763.65635</v>
      </c>
      <c r="E4578">
        <v>338.128</v>
      </c>
      <c r="F4578">
        <v>0.78296981827181</v>
      </c>
      <c r="G4578">
        <f t="shared" si="71"/>
        <v>0.707303160642873</v>
      </c>
    </row>
    <row r="4579" spans="1:7">
      <c r="A4579" s="2">
        <v>44779</v>
      </c>
      <c r="B4579">
        <v>1011010201</v>
      </c>
      <c r="C4579">
        <v>679.929</v>
      </c>
      <c r="D4579">
        <v>428.94241</v>
      </c>
      <c r="E4579">
        <v>96.079</v>
      </c>
      <c r="F4579">
        <v>0.801136363636364</v>
      </c>
      <c r="G4579">
        <f t="shared" si="71"/>
        <v>0.585128875459062</v>
      </c>
    </row>
    <row r="4580" spans="1:7">
      <c r="A4580" s="2">
        <v>44779</v>
      </c>
      <c r="B4580">
        <v>1011010402</v>
      </c>
      <c r="C4580">
        <v>707.9432</v>
      </c>
      <c r="D4580">
        <v>498.86371</v>
      </c>
      <c r="E4580">
        <v>106.723</v>
      </c>
      <c r="F4580">
        <v>0.935</v>
      </c>
      <c r="G4580">
        <f t="shared" si="71"/>
        <v>0.419111444286055</v>
      </c>
    </row>
    <row r="4581" spans="1:7">
      <c r="A4581" s="2">
        <v>44779</v>
      </c>
      <c r="B4581">
        <v>1011010501</v>
      </c>
      <c r="C4581">
        <v>128.645</v>
      </c>
      <c r="D4581">
        <v>83.28654</v>
      </c>
      <c r="E4581">
        <v>14.825</v>
      </c>
      <c r="F4581">
        <v>1</v>
      </c>
      <c r="G4581">
        <f t="shared" si="71"/>
        <v>0.544607327906766</v>
      </c>
    </row>
    <row r="4582" spans="1:7">
      <c r="A4582" s="2">
        <v>44779</v>
      </c>
      <c r="B4582">
        <v>1011010504</v>
      </c>
      <c r="C4582">
        <v>806.2198</v>
      </c>
      <c r="D4582">
        <v>466.25659</v>
      </c>
      <c r="E4582">
        <v>183.489</v>
      </c>
      <c r="F4582">
        <v>0.778740645983158</v>
      </c>
      <c r="G4582">
        <f t="shared" si="71"/>
        <v>0.729133308335653</v>
      </c>
    </row>
    <row r="4583" spans="1:7">
      <c r="A4583" s="2">
        <v>44779</v>
      </c>
      <c r="B4583">
        <v>1011010801</v>
      </c>
      <c r="C4583">
        <v>631.4444</v>
      </c>
      <c r="D4583">
        <v>419.6616</v>
      </c>
      <c r="E4583">
        <v>91.924</v>
      </c>
      <c r="F4583">
        <v>0.798363615691097</v>
      </c>
      <c r="G4583">
        <f t="shared" si="71"/>
        <v>0.504651366720233</v>
      </c>
    </row>
    <row r="4584" spans="1:7">
      <c r="A4584" s="2">
        <v>44780</v>
      </c>
      <c r="B4584">
        <v>1011010101</v>
      </c>
      <c r="C4584">
        <v>1251.0464</v>
      </c>
      <c r="D4584">
        <v>735.59525</v>
      </c>
      <c r="E4584">
        <v>300.069</v>
      </c>
      <c r="F4584">
        <v>0.8279735107917</v>
      </c>
      <c r="G4584">
        <f t="shared" si="71"/>
        <v>0.700726588432973</v>
      </c>
    </row>
    <row r="4585" spans="1:7">
      <c r="A4585" s="2">
        <v>44780</v>
      </c>
      <c r="B4585">
        <v>1011010201</v>
      </c>
      <c r="C4585">
        <v>607.7996</v>
      </c>
      <c r="D4585">
        <v>386.94654</v>
      </c>
      <c r="E4585">
        <v>86.982</v>
      </c>
      <c r="F4585">
        <v>0.801136363636364</v>
      </c>
      <c r="G4585">
        <f t="shared" si="71"/>
        <v>0.570758585927658</v>
      </c>
    </row>
    <row r="4586" spans="1:7">
      <c r="A4586" s="2">
        <v>44780</v>
      </c>
      <c r="B4586">
        <v>1011010402</v>
      </c>
      <c r="C4586">
        <v>629.2316</v>
      </c>
      <c r="D4586">
        <v>445.50235</v>
      </c>
      <c r="E4586">
        <v>89.746</v>
      </c>
      <c r="F4586">
        <v>0.94</v>
      </c>
      <c r="G4586">
        <f t="shared" si="71"/>
        <v>0.412409160131254</v>
      </c>
    </row>
    <row r="4587" spans="1:7">
      <c r="A4587" s="2">
        <v>44780</v>
      </c>
      <c r="B4587">
        <v>1011010501</v>
      </c>
      <c r="C4587">
        <v>185.369</v>
      </c>
      <c r="D4587">
        <v>101.45517</v>
      </c>
      <c r="E4587">
        <v>18.178</v>
      </c>
      <c r="F4587">
        <v>1</v>
      </c>
      <c r="G4587">
        <f t="shared" si="71"/>
        <v>0.827102551797015</v>
      </c>
    </row>
    <row r="4588" spans="1:7">
      <c r="A4588" s="2">
        <v>44780</v>
      </c>
      <c r="B4588">
        <v>1011010504</v>
      </c>
      <c r="C4588">
        <v>889.6802</v>
      </c>
      <c r="D4588">
        <v>461.99573</v>
      </c>
      <c r="E4588">
        <v>211.184</v>
      </c>
      <c r="F4588">
        <v>0.778740645983158</v>
      </c>
      <c r="G4588">
        <f t="shared" si="71"/>
        <v>0.925732517051619</v>
      </c>
    </row>
    <row r="4589" spans="1:7">
      <c r="A4589" s="2">
        <v>44780</v>
      </c>
      <c r="B4589">
        <v>1011010801</v>
      </c>
      <c r="C4589">
        <v>542.7066</v>
      </c>
      <c r="D4589">
        <v>362.24112</v>
      </c>
      <c r="E4589">
        <v>105.113</v>
      </c>
      <c r="F4589">
        <v>0.746850082927565</v>
      </c>
      <c r="G4589">
        <f t="shared" si="71"/>
        <v>0.498191591280416</v>
      </c>
    </row>
    <row r="4590" spans="1:7">
      <c r="A4590" s="2">
        <v>44781</v>
      </c>
      <c r="B4590">
        <v>1011010101</v>
      </c>
      <c r="C4590">
        <v>988.5838</v>
      </c>
      <c r="D4590">
        <v>532.68794</v>
      </c>
      <c r="E4590">
        <v>279.077</v>
      </c>
      <c r="F4590">
        <v>0.715544910604842</v>
      </c>
      <c r="G4590">
        <f t="shared" si="71"/>
        <v>0.855840400666852</v>
      </c>
    </row>
    <row r="4591" spans="1:7">
      <c r="A4591" s="2">
        <v>44781</v>
      </c>
      <c r="B4591">
        <v>1011010201</v>
      </c>
      <c r="C4591">
        <v>555.4641</v>
      </c>
      <c r="D4591">
        <v>352.86117</v>
      </c>
      <c r="E4591">
        <v>76.689</v>
      </c>
      <c r="F4591">
        <v>0.801136363636364</v>
      </c>
      <c r="G4591">
        <f t="shared" si="71"/>
        <v>0.574171791132473</v>
      </c>
    </row>
    <row r="4592" spans="1:7">
      <c r="A4592" s="2">
        <v>44781</v>
      </c>
      <c r="B4592">
        <v>1011010402</v>
      </c>
      <c r="C4592">
        <v>525.1404</v>
      </c>
      <c r="D4592">
        <v>381.26104</v>
      </c>
      <c r="E4592">
        <v>86.531</v>
      </c>
      <c r="F4592">
        <v>0.924</v>
      </c>
      <c r="G4592">
        <f t="shared" si="71"/>
        <v>0.377377557381683</v>
      </c>
    </row>
    <row r="4593" spans="1:7">
      <c r="A4593" s="2">
        <v>44781</v>
      </c>
      <c r="B4593">
        <v>1011010501</v>
      </c>
      <c r="C4593">
        <v>138.368</v>
      </c>
      <c r="D4593">
        <v>89.47349</v>
      </c>
      <c r="E4593">
        <v>15.373</v>
      </c>
      <c r="F4593">
        <v>1</v>
      </c>
      <c r="G4593">
        <f t="shared" si="71"/>
        <v>0.546469239100878</v>
      </c>
    </row>
    <row r="4594" spans="1:7">
      <c r="A4594" s="2">
        <v>44781</v>
      </c>
      <c r="B4594">
        <v>1011010504</v>
      </c>
      <c r="C4594">
        <v>517.793</v>
      </c>
      <c r="D4594">
        <v>269.8893</v>
      </c>
      <c r="E4594">
        <v>138.495</v>
      </c>
      <c r="F4594">
        <v>0.813894935878738</v>
      </c>
      <c r="G4594">
        <f t="shared" si="71"/>
        <v>0.918538452617425</v>
      </c>
    </row>
    <row r="4595" spans="1:7">
      <c r="A4595" s="2">
        <v>44781</v>
      </c>
      <c r="B4595">
        <v>1011010801</v>
      </c>
      <c r="C4595">
        <v>523.5284</v>
      </c>
      <c r="D4595">
        <v>351.20122</v>
      </c>
      <c r="E4595">
        <v>87.266</v>
      </c>
      <c r="F4595">
        <v>0.641096983806158</v>
      </c>
      <c r="G4595">
        <f t="shared" si="71"/>
        <v>0.490679331922594</v>
      </c>
    </row>
    <row r="4596" spans="1:7">
      <c r="A4596" s="2">
        <v>44782</v>
      </c>
      <c r="B4596">
        <v>1011010101</v>
      </c>
      <c r="C4596">
        <v>1155.2281</v>
      </c>
      <c r="D4596">
        <v>647.46225</v>
      </c>
      <c r="E4596">
        <v>298.432</v>
      </c>
      <c r="F4596">
        <v>0.727344422338392</v>
      </c>
      <c r="G4596">
        <f t="shared" si="71"/>
        <v>0.784240085039707</v>
      </c>
    </row>
    <row r="4597" spans="1:7">
      <c r="A4597" s="2">
        <v>44782</v>
      </c>
      <c r="B4597">
        <v>1011010201</v>
      </c>
      <c r="C4597">
        <v>551.0155</v>
      </c>
      <c r="D4597">
        <v>345.51049</v>
      </c>
      <c r="E4597">
        <v>75.303</v>
      </c>
      <c r="F4597">
        <v>0.801136363636364</v>
      </c>
      <c r="G4597">
        <f t="shared" si="71"/>
        <v>0.594786601124614</v>
      </c>
    </row>
    <row r="4598" spans="1:7">
      <c r="A4598" s="2">
        <v>44782</v>
      </c>
      <c r="B4598">
        <v>1011010402</v>
      </c>
      <c r="C4598">
        <v>437.0684</v>
      </c>
      <c r="D4598">
        <v>316.0482</v>
      </c>
      <c r="E4598">
        <v>54.281</v>
      </c>
      <c r="F4598">
        <v>0.92</v>
      </c>
      <c r="G4598">
        <f t="shared" si="71"/>
        <v>0.382916909509372</v>
      </c>
    </row>
    <row r="4599" spans="1:7">
      <c r="A4599" s="2">
        <v>44782</v>
      </c>
      <c r="B4599">
        <v>1011010501</v>
      </c>
      <c r="C4599">
        <v>160.207</v>
      </c>
      <c r="D4599">
        <v>85.19598</v>
      </c>
      <c r="E4599">
        <v>15.662</v>
      </c>
      <c r="F4599">
        <v>1</v>
      </c>
      <c r="G4599">
        <f t="shared" si="71"/>
        <v>0.880452575344517</v>
      </c>
    </row>
    <row r="4600" spans="1:7">
      <c r="A4600" s="2">
        <v>44782</v>
      </c>
      <c r="B4600">
        <v>1011010504</v>
      </c>
      <c r="C4600">
        <v>677.8952</v>
      </c>
      <c r="D4600">
        <v>372.29009</v>
      </c>
      <c r="E4600">
        <v>161.631</v>
      </c>
      <c r="F4600">
        <v>0.686313656512575</v>
      </c>
      <c r="G4600">
        <f t="shared" si="71"/>
        <v>0.820878981763925</v>
      </c>
    </row>
    <row r="4601" spans="1:7">
      <c r="A4601" s="2">
        <v>44782</v>
      </c>
      <c r="B4601">
        <v>1011010801</v>
      </c>
      <c r="C4601">
        <v>450.9094</v>
      </c>
      <c r="D4601">
        <v>303.20105</v>
      </c>
      <c r="E4601">
        <v>77.1</v>
      </c>
      <c r="F4601">
        <v>0.698101972572312</v>
      </c>
      <c r="G4601">
        <f t="shared" si="71"/>
        <v>0.487163055668838</v>
      </c>
    </row>
    <row r="4602" spans="1:7">
      <c r="A4602" s="2">
        <v>44783</v>
      </c>
      <c r="B4602">
        <v>1011010101</v>
      </c>
      <c r="C4602">
        <v>1022.54</v>
      </c>
      <c r="D4602">
        <v>573.50813</v>
      </c>
      <c r="E4602">
        <v>258.214</v>
      </c>
      <c r="F4602">
        <v>0.787082779219606</v>
      </c>
      <c r="G4602">
        <f t="shared" si="71"/>
        <v>0.782956415979665</v>
      </c>
    </row>
    <row r="4603" spans="1:7">
      <c r="A4603" s="2">
        <v>44783</v>
      </c>
      <c r="B4603">
        <v>1011010201</v>
      </c>
      <c r="C4603">
        <v>518.4081</v>
      </c>
      <c r="D4603">
        <v>318.86099</v>
      </c>
      <c r="E4603">
        <v>70.518</v>
      </c>
      <c r="F4603">
        <v>0.801136363636364</v>
      </c>
      <c r="G4603">
        <f t="shared" si="71"/>
        <v>0.625812238743912</v>
      </c>
    </row>
    <row r="4604" spans="1:7">
      <c r="A4604" s="2">
        <v>44783</v>
      </c>
      <c r="B4604">
        <v>1011010402</v>
      </c>
      <c r="C4604">
        <v>515.5532</v>
      </c>
      <c r="D4604">
        <v>359.05705</v>
      </c>
      <c r="E4604">
        <v>89.973</v>
      </c>
      <c r="F4604">
        <v>0.92</v>
      </c>
      <c r="G4604">
        <f t="shared" si="71"/>
        <v>0.435853160382173</v>
      </c>
    </row>
    <row r="4605" spans="1:7">
      <c r="A4605" s="2">
        <v>44783</v>
      </c>
      <c r="B4605">
        <v>1011010501</v>
      </c>
      <c r="C4605">
        <v>137.876</v>
      </c>
      <c r="D4605">
        <v>78.457</v>
      </c>
      <c r="E4605">
        <v>13.111</v>
      </c>
      <c r="F4605">
        <v>1</v>
      </c>
      <c r="G4605">
        <f t="shared" si="71"/>
        <v>0.757344787590655</v>
      </c>
    </row>
    <row r="4606" spans="1:7">
      <c r="A4606" s="2">
        <v>44783</v>
      </c>
      <c r="B4606">
        <v>1011010504</v>
      </c>
      <c r="C4606">
        <v>682.4974</v>
      </c>
      <c r="D4606">
        <v>362.12583</v>
      </c>
      <c r="E4606">
        <v>168.921</v>
      </c>
      <c r="F4606">
        <v>0.739162184803969</v>
      </c>
      <c r="G4606">
        <f t="shared" si="71"/>
        <v>0.884696819334871</v>
      </c>
    </row>
    <row r="4607" spans="1:7">
      <c r="A4607" s="2">
        <v>44783</v>
      </c>
      <c r="B4607">
        <v>1011010801</v>
      </c>
      <c r="C4607">
        <v>404.9911</v>
      </c>
      <c r="D4607">
        <v>246.94272</v>
      </c>
      <c r="E4607">
        <v>39.034</v>
      </c>
      <c r="F4607">
        <v>0.759014438166981</v>
      </c>
      <c r="G4607">
        <f t="shared" si="71"/>
        <v>0.640020406351724</v>
      </c>
    </row>
    <row r="4608" spans="1:7">
      <c r="A4608" s="2">
        <v>44784</v>
      </c>
      <c r="B4608">
        <v>1011010101</v>
      </c>
      <c r="C4608">
        <v>979.3728</v>
      </c>
      <c r="D4608">
        <v>461.37975</v>
      </c>
      <c r="E4608">
        <v>271.919</v>
      </c>
      <c r="F4608">
        <v>0.761338558873363</v>
      </c>
      <c r="G4608">
        <f t="shared" si="71"/>
        <v>1.12270434495662</v>
      </c>
    </row>
    <row r="4609" spans="1:7">
      <c r="A4609" s="2">
        <v>44784</v>
      </c>
      <c r="B4609">
        <v>1011010201</v>
      </c>
      <c r="C4609">
        <v>536.8167</v>
      </c>
      <c r="D4609">
        <v>331.40465</v>
      </c>
      <c r="E4609">
        <v>73.029</v>
      </c>
      <c r="F4609">
        <v>0.801136363636364</v>
      </c>
      <c r="G4609">
        <f t="shared" si="71"/>
        <v>0.619822473824674</v>
      </c>
    </row>
    <row r="4610" spans="1:7">
      <c r="A4610" s="2">
        <v>44784</v>
      </c>
      <c r="B4610">
        <v>1011010402</v>
      </c>
      <c r="C4610">
        <v>472.3312</v>
      </c>
      <c r="D4610">
        <v>327.19023</v>
      </c>
      <c r="E4610">
        <v>70.377</v>
      </c>
      <c r="F4610">
        <v>0.92</v>
      </c>
      <c r="G4610">
        <f t="shared" si="71"/>
        <v>0.44359811721762</v>
      </c>
    </row>
    <row r="4611" spans="1:7">
      <c r="A4611" s="2">
        <v>44784</v>
      </c>
      <c r="B4611">
        <v>1011010501</v>
      </c>
      <c r="C4611">
        <v>121.07</v>
      </c>
      <c r="D4611">
        <v>65.10834</v>
      </c>
      <c r="E4611">
        <v>11.977</v>
      </c>
      <c r="F4611">
        <v>1</v>
      </c>
      <c r="G4611">
        <f t="shared" ref="G4611:G4674" si="72">C4611/D4611-1</f>
        <v>0.859516000561525</v>
      </c>
    </row>
    <row r="4612" spans="1:7">
      <c r="A4612" s="2">
        <v>44784</v>
      </c>
      <c r="B4612">
        <v>1011010504</v>
      </c>
      <c r="C4612">
        <v>520.0075</v>
      </c>
      <c r="D4612">
        <v>339.23564</v>
      </c>
      <c r="E4612">
        <v>159.507</v>
      </c>
      <c r="F4612">
        <v>0.835944464891833</v>
      </c>
      <c r="G4612">
        <f t="shared" si="72"/>
        <v>0.532879917923718</v>
      </c>
    </row>
    <row r="4613" spans="1:7">
      <c r="A4613" s="2">
        <v>44784</v>
      </c>
      <c r="B4613">
        <v>1011010801</v>
      </c>
      <c r="C4613">
        <v>334.2685</v>
      </c>
      <c r="D4613">
        <v>245.76873</v>
      </c>
      <c r="E4613">
        <v>68.939</v>
      </c>
      <c r="F4613">
        <v>0.73193257359924</v>
      </c>
      <c r="G4613">
        <f t="shared" si="72"/>
        <v>0.360093694588404</v>
      </c>
    </row>
    <row r="4614" spans="1:7">
      <c r="A4614" s="2">
        <v>44785</v>
      </c>
      <c r="B4614">
        <v>1011010101</v>
      </c>
      <c r="C4614">
        <v>1164.2244</v>
      </c>
      <c r="D4614">
        <v>599.82706</v>
      </c>
      <c r="E4614">
        <v>299.821</v>
      </c>
      <c r="F4614">
        <v>0.72711453728092</v>
      </c>
      <c r="G4614">
        <f t="shared" si="72"/>
        <v>0.940933441715684</v>
      </c>
    </row>
    <row r="4615" spans="1:7">
      <c r="A4615" s="2">
        <v>44785</v>
      </c>
      <c r="B4615">
        <v>1011010201</v>
      </c>
      <c r="C4615">
        <v>559.3908</v>
      </c>
      <c r="D4615">
        <v>324.77944</v>
      </c>
      <c r="E4615">
        <v>74.91</v>
      </c>
      <c r="F4615">
        <v>1</v>
      </c>
      <c r="G4615">
        <f t="shared" si="72"/>
        <v>0.722371342225357</v>
      </c>
    </row>
    <row r="4616" spans="1:7">
      <c r="A4616" s="2">
        <v>44785</v>
      </c>
      <c r="B4616">
        <v>1011010402</v>
      </c>
      <c r="C4616">
        <v>532.4216</v>
      </c>
      <c r="D4616">
        <v>376.78638</v>
      </c>
      <c r="E4616">
        <v>79.938</v>
      </c>
      <c r="F4616">
        <v>0.92</v>
      </c>
      <c r="G4616">
        <f t="shared" si="72"/>
        <v>0.413059569722239</v>
      </c>
    </row>
    <row r="4617" spans="1:7">
      <c r="A4617" s="2">
        <v>44785</v>
      </c>
      <c r="B4617">
        <v>1011010501</v>
      </c>
      <c r="C4617">
        <v>113.169</v>
      </c>
      <c r="D4617">
        <v>50.82559</v>
      </c>
      <c r="E4617">
        <v>10.373</v>
      </c>
      <c r="F4617">
        <v>1</v>
      </c>
      <c r="G4617">
        <f t="shared" si="72"/>
        <v>1.2266145852906</v>
      </c>
    </row>
    <row r="4618" spans="1:7">
      <c r="A4618" s="2">
        <v>44785</v>
      </c>
      <c r="B4618">
        <v>1011010504</v>
      </c>
      <c r="C4618">
        <v>540.5488</v>
      </c>
      <c r="D4618">
        <v>337.08071</v>
      </c>
      <c r="E4618">
        <v>166.473</v>
      </c>
      <c r="F4618">
        <v>0.904222911901259</v>
      </c>
      <c r="G4618">
        <f t="shared" si="72"/>
        <v>0.603618314438699</v>
      </c>
    </row>
    <row r="4619" spans="1:7">
      <c r="A4619" s="2">
        <v>44785</v>
      </c>
      <c r="B4619">
        <v>1011010801</v>
      </c>
      <c r="C4619">
        <v>371.216</v>
      </c>
      <c r="D4619">
        <v>234.11119</v>
      </c>
      <c r="E4619">
        <v>60.39</v>
      </c>
      <c r="F4619">
        <v>1</v>
      </c>
      <c r="G4619">
        <f t="shared" si="72"/>
        <v>0.585639712480211</v>
      </c>
    </row>
    <row r="4620" spans="1:7">
      <c r="A4620" s="2">
        <v>44786</v>
      </c>
      <c r="B4620">
        <v>1011010101</v>
      </c>
      <c r="C4620">
        <v>1586.7328</v>
      </c>
      <c r="D4620">
        <v>852.7864</v>
      </c>
      <c r="E4620">
        <v>432.995</v>
      </c>
      <c r="F4620">
        <v>0.761496268282243</v>
      </c>
      <c r="G4620">
        <f t="shared" si="72"/>
        <v>0.860645057191344</v>
      </c>
    </row>
    <row r="4621" spans="1:7">
      <c r="A4621" s="2">
        <v>44786</v>
      </c>
      <c r="B4621">
        <v>1011010201</v>
      </c>
      <c r="C4621">
        <v>729.9025</v>
      </c>
      <c r="D4621">
        <v>434.14836</v>
      </c>
      <c r="E4621">
        <v>102.596</v>
      </c>
      <c r="F4621">
        <v>0.801136363636364</v>
      </c>
      <c r="G4621">
        <f t="shared" si="72"/>
        <v>0.681228278738632</v>
      </c>
    </row>
    <row r="4622" spans="1:7">
      <c r="A4622" s="2">
        <v>44786</v>
      </c>
      <c r="B4622">
        <v>1011010402</v>
      </c>
      <c r="C4622">
        <v>795.986</v>
      </c>
      <c r="D4622">
        <v>534.28196</v>
      </c>
      <c r="E4622">
        <v>139.761</v>
      </c>
      <c r="F4622">
        <v>1</v>
      </c>
      <c r="G4622">
        <f t="shared" si="72"/>
        <v>0.489823837585682</v>
      </c>
    </row>
    <row r="4623" spans="1:7">
      <c r="A4623" s="2">
        <v>44786</v>
      </c>
      <c r="B4623">
        <v>1011010501</v>
      </c>
      <c r="C4623">
        <v>183.931</v>
      </c>
      <c r="D4623">
        <v>88.62744</v>
      </c>
      <c r="E4623">
        <v>17.034</v>
      </c>
      <c r="F4623">
        <v>1</v>
      </c>
      <c r="G4623">
        <f t="shared" si="72"/>
        <v>1.07532791198753</v>
      </c>
    </row>
    <row r="4624" spans="1:7">
      <c r="A4624" s="2">
        <v>44786</v>
      </c>
      <c r="B4624">
        <v>1011010504</v>
      </c>
      <c r="C4624">
        <v>775.3038</v>
      </c>
      <c r="D4624">
        <v>468.86232</v>
      </c>
      <c r="E4624">
        <v>223.384</v>
      </c>
      <c r="F4624">
        <v>0.780938243748</v>
      </c>
      <c r="G4624">
        <f t="shared" si="72"/>
        <v>0.653585214525236</v>
      </c>
    </row>
    <row r="4625" spans="1:7">
      <c r="A4625" s="2">
        <v>44786</v>
      </c>
      <c r="B4625">
        <v>1011010801</v>
      </c>
      <c r="C4625">
        <v>550.8167</v>
      </c>
      <c r="D4625">
        <v>369.60022</v>
      </c>
      <c r="E4625">
        <v>72.19</v>
      </c>
      <c r="F4625">
        <v>0.712116540082642</v>
      </c>
      <c r="G4625">
        <f t="shared" si="72"/>
        <v>0.490304037156688</v>
      </c>
    </row>
    <row r="4626" spans="1:7">
      <c r="A4626" s="2">
        <v>44787</v>
      </c>
      <c r="B4626">
        <v>1011010101</v>
      </c>
      <c r="C4626">
        <v>1361.0801</v>
      </c>
      <c r="D4626">
        <v>712.99967</v>
      </c>
      <c r="E4626">
        <v>360.715</v>
      </c>
      <c r="F4626">
        <v>0.802573623629516</v>
      </c>
      <c r="G4626">
        <f t="shared" si="72"/>
        <v>0.908949130369163</v>
      </c>
    </row>
    <row r="4627" spans="1:7">
      <c r="A4627" s="2">
        <v>44787</v>
      </c>
      <c r="B4627">
        <v>1011010201</v>
      </c>
      <c r="C4627">
        <v>899.2903</v>
      </c>
      <c r="D4627">
        <v>482.79179</v>
      </c>
      <c r="E4627">
        <v>120.907</v>
      </c>
      <c r="F4627">
        <v>0.801136363636364</v>
      </c>
      <c r="G4627">
        <f t="shared" si="72"/>
        <v>0.862687640152291</v>
      </c>
    </row>
    <row r="4628" spans="1:7">
      <c r="A4628" s="2">
        <v>44787</v>
      </c>
      <c r="B4628">
        <v>1011010402</v>
      </c>
      <c r="C4628">
        <v>887.806</v>
      </c>
      <c r="D4628">
        <v>575.29316</v>
      </c>
      <c r="E4628">
        <v>97.044</v>
      </c>
      <c r="F4628">
        <v>0.933333333333333</v>
      </c>
      <c r="G4628">
        <f t="shared" si="72"/>
        <v>0.543223632278194</v>
      </c>
    </row>
    <row r="4629" spans="1:7">
      <c r="A4629" s="2">
        <v>44787</v>
      </c>
      <c r="B4629">
        <v>1011010501</v>
      </c>
      <c r="C4629">
        <v>221.069</v>
      </c>
      <c r="D4629">
        <v>48.68598</v>
      </c>
      <c r="E4629">
        <v>20.72</v>
      </c>
      <c r="F4629">
        <v>0.8</v>
      </c>
      <c r="G4629">
        <f t="shared" si="72"/>
        <v>3.54071172029401</v>
      </c>
    </row>
    <row r="4630" spans="1:7">
      <c r="A4630" s="2">
        <v>44787</v>
      </c>
      <c r="B4630">
        <v>1011010504</v>
      </c>
      <c r="C4630">
        <v>701.575</v>
      </c>
      <c r="D4630">
        <v>383.14548</v>
      </c>
      <c r="E4630">
        <v>188.234</v>
      </c>
      <c r="F4630">
        <v>0.761066813674773</v>
      </c>
      <c r="G4630">
        <f t="shared" si="72"/>
        <v>0.831092983271002</v>
      </c>
    </row>
    <row r="4631" spans="1:7">
      <c r="A4631" s="2">
        <v>44787</v>
      </c>
      <c r="B4631">
        <v>1011010801</v>
      </c>
      <c r="C4631">
        <v>603.4118</v>
      </c>
      <c r="D4631">
        <v>413.60054</v>
      </c>
      <c r="E4631">
        <v>87.77</v>
      </c>
      <c r="F4631">
        <v>0.712116540082642</v>
      </c>
      <c r="G4631">
        <f t="shared" si="72"/>
        <v>0.458924110689024</v>
      </c>
    </row>
    <row r="4632" spans="1:7">
      <c r="A4632" s="2">
        <v>44788</v>
      </c>
      <c r="B4632">
        <v>1011010101</v>
      </c>
      <c r="C4632">
        <v>1186.587</v>
      </c>
      <c r="D4632">
        <v>672.31971</v>
      </c>
      <c r="E4632">
        <v>311.367</v>
      </c>
      <c r="F4632">
        <v>0.823567471702588</v>
      </c>
      <c r="G4632">
        <f t="shared" si="72"/>
        <v>0.764914790316054</v>
      </c>
    </row>
    <row r="4633" spans="1:7">
      <c r="A4633" s="2">
        <v>44788</v>
      </c>
      <c r="B4633">
        <v>1011010201</v>
      </c>
      <c r="C4633">
        <v>628.8495</v>
      </c>
      <c r="D4633">
        <v>357.25846</v>
      </c>
      <c r="E4633">
        <v>85.398</v>
      </c>
      <c r="F4633">
        <v>0.801136363636364</v>
      </c>
      <c r="G4633">
        <f t="shared" si="72"/>
        <v>0.760208841520506</v>
      </c>
    </row>
    <row r="4634" spans="1:7">
      <c r="A4634" s="2">
        <v>44788</v>
      </c>
      <c r="B4634">
        <v>1011010402</v>
      </c>
      <c r="C4634">
        <v>654.8948</v>
      </c>
      <c r="D4634">
        <v>457.19788</v>
      </c>
      <c r="E4634">
        <v>102.925</v>
      </c>
      <c r="F4634">
        <v>0.92</v>
      </c>
      <c r="G4634">
        <f t="shared" si="72"/>
        <v>0.432409966555401</v>
      </c>
    </row>
    <row r="4635" spans="1:7">
      <c r="A4635" s="2">
        <v>44788</v>
      </c>
      <c r="B4635">
        <v>1011010501</v>
      </c>
      <c r="C4635">
        <v>181.41</v>
      </c>
      <c r="D4635">
        <v>53.82924</v>
      </c>
      <c r="E4635">
        <v>17.242</v>
      </c>
      <c r="F4635">
        <v>1</v>
      </c>
      <c r="G4635">
        <f t="shared" si="72"/>
        <v>2.37010145415391</v>
      </c>
    </row>
    <row r="4636" spans="1:7">
      <c r="A4636" s="2">
        <v>44788</v>
      </c>
      <c r="B4636">
        <v>1011010504</v>
      </c>
      <c r="C4636">
        <v>501.3041</v>
      </c>
      <c r="D4636">
        <v>248.98958</v>
      </c>
      <c r="E4636">
        <v>120.999</v>
      </c>
      <c r="F4636">
        <v>0.727483740164295</v>
      </c>
      <c r="G4636">
        <f t="shared" si="72"/>
        <v>1.01335373150957</v>
      </c>
    </row>
    <row r="4637" spans="1:7">
      <c r="A4637" s="2">
        <v>44788</v>
      </c>
      <c r="B4637">
        <v>1011010801</v>
      </c>
      <c r="C4637">
        <v>461.7496</v>
      </c>
      <c r="D4637">
        <v>347.09857</v>
      </c>
      <c r="E4637">
        <v>67.468</v>
      </c>
      <c r="F4637">
        <v>0.654973682939785</v>
      </c>
      <c r="G4637">
        <f t="shared" si="72"/>
        <v>0.33031259679347</v>
      </c>
    </row>
    <row r="4638" spans="1:7">
      <c r="A4638" s="2">
        <v>44789</v>
      </c>
      <c r="B4638">
        <v>1011010101</v>
      </c>
      <c r="C4638">
        <v>1243.3483</v>
      </c>
      <c r="D4638">
        <v>746.79677</v>
      </c>
      <c r="E4638">
        <v>337.861</v>
      </c>
      <c r="F4638">
        <v>0.821333968643209</v>
      </c>
      <c r="G4638">
        <f t="shared" si="72"/>
        <v>0.664908513195632</v>
      </c>
    </row>
    <row r="4639" spans="1:7">
      <c r="A4639" s="2">
        <v>44789</v>
      </c>
      <c r="B4639">
        <v>1011010201</v>
      </c>
      <c r="C4639">
        <v>618.6484</v>
      </c>
      <c r="D4639">
        <v>343.17372</v>
      </c>
      <c r="E4639">
        <v>81.22</v>
      </c>
      <c r="F4639">
        <v>1</v>
      </c>
      <c r="G4639">
        <f t="shared" si="72"/>
        <v>0.802726619042974</v>
      </c>
    </row>
    <row r="4640" spans="1:7">
      <c r="A4640" s="2">
        <v>44789</v>
      </c>
      <c r="B4640">
        <v>1011010402</v>
      </c>
      <c r="C4640">
        <v>585.3552</v>
      </c>
      <c r="D4640">
        <v>373.84315</v>
      </c>
      <c r="E4640">
        <v>69.881</v>
      </c>
      <c r="F4640">
        <v>0.933333333333333</v>
      </c>
      <c r="G4640">
        <f t="shared" si="72"/>
        <v>0.565777519261754</v>
      </c>
    </row>
    <row r="4641" spans="1:7">
      <c r="A4641" s="2">
        <v>44789</v>
      </c>
      <c r="B4641">
        <v>1011010501</v>
      </c>
      <c r="C4641">
        <v>139.184</v>
      </c>
      <c r="D4641">
        <v>40.55296</v>
      </c>
      <c r="E4641">
        <v>13.156</v>
      </c>
      <c r="F4641">
        <v>1</v>
      </c>
      <c r="G4641">
        <f t="shared" si="72"/>
        <v>2.43215390442523</v>
      </c>
    </row>
    <row r="4642" spans="1:7">
      <c r="A4642" s="2">
        <v>44789</v>
      </c>
      <c r="B4642">
        <v>1011010504</v>
      </c>
      <c r="C4642">
        <v>817.8724</v>
      </c>
      <c r="D4642">
        <v>362.9575</v>
      </c>
      <c r="E4642">
        <v>183.738</v>
      </c>
      <c r="F4642">
        <v>0.738276962363854</v>
      </c>
      <c r="G4642">
        <f t="shared" si="72"/>
        <v>1.25335583367199</v>
      </c>
    </row>
    <row r="4643" spans="1:7">
      <c r="A4643" s="2">
        <v>44789</v>
      </c>
      <c r="B4643">
        <v>1011010801</v>
      </c>
      <c r="C4643">
        <v>492.648</v>
      </c>
      <c r="D4643">
        <v>313.65246</v>
      </c>
      <c r="E4643">
        <v>68.43</v>
      </c>
      <c r="F4643">
        <v>1</v>
      </c>
      <c r="G4643">
        <f t="shared" si="72"/>
        <v>0.570681129043273</v>
      </c>
    </row>
    <row r="4644" spans="1:7">
      <c r="A4644" s="2">
        <v>44790</v>
      </c>
      <c r="B4644">
        <v>1011010101</v>
      </c>
      <c r="C4644">
        <v>1301.7237</v>
      </c>
      <c r="D4644">
        <v>721.99799</v>
      </c>
      <c r="E4644">
        <v>338.863</v>
      </c>
      <c r="F4644">
        <v>0.707989018881572</v>
      </c>
      <c r="G4644">
        <f t="shared" si="72"/>
        <v>0.802946432025385</v>
      </c>
    </row>
    <row r="4645" spans="1:7">
      <c r="A4645" s="2">
        <v>44790</v>
      </c>
      <c r="B4645">
        <v>1011010201</v>
      </c>
      <c r="C4645">
        <v>651.3697</v>
      </c>
      <c r="D4645">
        <v>368.62104</v>
      </c>
      <c r="E4645">
        <v>87.672</v>
      </c>
      <c r="F4645">
        <v>0.822443181818182</v>
      </c>
      <c r="G4645">
        <f t="shared" si="72"/>
        <v>0.767044279404127</v>
      </c>
    </row>
    <row r="4646" spans="1:7">
      <c r="A4646" s="2">
        <v>44790</v>
      </c>
      <c r="B4646">
        <v>1011010402</v>
      </c>
      <c r="C4646">
        <v>648.7412</v>
      </c>
      <c r="D4646">
        <v>465.32314</v>
      </c>
      <c r="E4646">
        <v>104.095</v>
      </c>
      <c r="F4646">
        <v>0.933333333333333</v>
      </c>
      <c r="G4646">
        <f t="shared" si="72"/>
        <v>0.394173519932836</v>
      </c>
    </row>
    <row r="4647" spans="1:7">
      <c r="A4647" s="2">
        <v>44790</v>
      </c>
      <c r="B4647">
        <v>1011010501</v>
      </c>
      <c r="C4647">
        <v>159.9776</v>
      </c>
      <c r="D4647">
        <v>50.98571</v>
      </c>
      <c r="E4647">
        <v>15.471</v>
      </c>
      <c r="F4647">
        <v>0.8</v>
      </c>
      <c r="G4647">
        <f t="shared" si="72"/>
        <v>2.13769485606849</v>
      </c>
    </row>
    <row r="4648" spans="1:7">
      <c r="A4648" s="2">
        <v>44790</v>
      </c>
      <c r="B4648">
        <v>1011010504</v>
      </c>
      <c r="C4648">
        <v>689.5565</v>
      </c>
      <c r="D4648">
        <v>365.13254</v>
      </c>
      <c r="E4648">
        <v>146.131</v>
      </c>
      <c r="F4648">
        <v>0.773735175543875</v>
      </c>
      <c r="G4648">
        <f t="shared" si="72"/>
        <v>0.888510128404332</v>
      </c>
    </row>
    <row r="4649" spans="1:7">
      <c r="A4649" s="2">
        <v>44790</v>
      </c>
      <c r="B4649">
        <v>1011010801</v>
      </c>
      <c r="C4649">
        <v>462.7455</v>
      </c>
      <c r="D4649">
        <v>316.65696</v>
      </c>
      <c r="E4649">
        <v>63.969</v>
      </c>
      <c r="F4649">
        <v>0.748862554582894</v>
      </c>
      <c r="G4649">
        <f t="shared" si="72"/>
        <v>0.461346373059351</v>
      </c>
    </row>
    <row r="4650" spans="1:7">
      <c r="A4650" s="2">
        <v>44791</v>
      </c>
      <c r="B4650">
        <v>1011010101</v>
      </c>
      <c r="C4650">
        <v>1689.3192</v>
      </c>
      <c r="D4650">
        <v>925.95025</v>
      </c>
      <c r="E4650">
        <v>389.262</v>
      </c>
      <c r="F4650">
        <v>0.904655620907495</v>
      </c>
      <c r="G4650">
        <f t="shared" si="72"/>
        <v>0.824416808570439</v>
      </c>
    </row>
    <row r="4651" spans="1:7">
      <c r="A4651" s="2">
        <v>44791</v>
      </c>
      <c r="B4651">
        <v>1011010201</v>
      </c>
      <c r="C4651">
        <v>927.6407</v>
      </c>
      <c r="D4651">
        <v>507.10803</v>
      </c>
      <c r="E4651">
        <v>121.725</v>
      </c>
      <c r="F4651">
        <v>0.823863636363636</v>
      </c>
      <c r="G4651">
        <f t="shared" si="72"/>
        <v>0.829276298385573</v>
      </c>
    </row>
    <row r="4652" spans="1:7">
      <c r="A4652" s="2">
        <v>44791</v>
      </c>
      <c r="B4652">
        <v>1011010402</v>
      </c>
      <c r="C4652">
        <v>623.9322</v>
      </c>
      <c r="D4652">
        <v>438.36172</v>
      </c>
      <c r="E4652">
        <v>81.503</v>
      </c>
      <c r="F4652">
        <v>0.900564971751412</v>
      </c>
      <c r="G4652">
        <f t="shared" si="72"/>
        <v>0.423327292355729</v>
      </c>
    </row>
    <row r="4653" spans="1:7">
      <c r="A4653" s="2">
        <v>44791</v>
      </c>
      <c r="B4653">
        <v>1011010501</v>
      </c>
      <c r="C4653">
        <v>196.975</v>
      </c>
      <c r="D4653">
        <v>63.6097</v>
      </c>
      <c r="E4653">
        <v>18.722</v>
      </c>
      <c r="F4653">
        <v>1</v>
      </c>
      <c r="G4653">
        <f t="shared" si="72"/>
        <v>2.09661891189551</v>
      </c>
    </row>
    <row r="4654" spans="1:7">
      <c r="A4654" s="2">
        <v>44791</v>
      </c>
      <c r="B4654">
        <v>1011010504</v>
      </c>
      <c r="C4654">
        <v>965.0012</v>
      </c>
      <c r="D4654">
        <v>477.19164</v>
      </c>
      <c r="E4654">
        <v>223.117</v>
      </c>
      <c r="F4654">
        <v>0.723580751028847</v>
      </c>
      <c r="G4654">
        <f t="shared" si="72"/>
        <v>1.02225085083217</v>
      </c>
    </row>
    <row r="4655" spans="1:7">
      <c r="A4655" s="2">
        <v>44791</v>
      </c>
      <c r="B4655">
        <v>1011010801</v>
      </c>
      <c r="C4655">
        <v>506.1456</v>
      </c>
      <c r="D4655">
        <v>325.94541</v>
      </c>
      <c r="E4655">
        <v>82.946</v>
      </c>
      <c r="F4655">
        <v>0.758174706649283</v>
      </c>
      <c r="G4655">
        <f t="shared" si="72"/>
        <v>0.552853896608024</v>
      </c>
    </row>
    <row r="4656" spans="1:7">
      <c r="A4656" s="2">
        <v>44792</v>
      </c>
      <c r="B4656">
        <v>1011010101</v>
      </c>
      <c r="C4656">
        <v>1687.6704</v>
      </c>
      <c r="D4656">
        <v>909.62136</v>
      </c>
      <c r="E4656">
        <v>371.426</v>
      </c>
      <c r="F4656">
        <v>1</v>
      </c>
      <c r="G4656">
        <f t="shared" si="72"/>
        <v>0.855354847867689</v>
      </c>
    </row>
    <row r="4657" spans="1:7">
      <c r="A4657" s="2">
        <v>44792</v>
      </c>
      <c r="B4657">
        <v>1011010201</v>
      </c>
      <c r="C4657">
        <v>1516.4584</v>
      </c>
      <c r="D4657">
        <v>842.12545</v>
      </c>
      <c r="E4657">
        <v>186.155</v>
      </c>
      <c r="F4657">
        <v>1</v>
      </c>
      <c r="G4657">
        <f t="shared" si="72"/>
        <v>0.800751182617744</v>
      </c>
    </row>
    <row r="4658" spans="1:7">
      <c r="A4658" s="2">
        <v>44792</v>
      </c>
      <c r="B4658">
        <v>1011010402</v>
      </c>
      <c r="C4658">
        <v>1110.2574</v>
      </c>
      <c r="D4658">
        <v>793.83081</v>
      </c>
      <c r="E4658">
        <v>144.451</v>
      </c>
      <c r="F4658">
        <v>0.900564971751412</v>
      </c>
      <c r="G4658">
        <f t="shared" si="72"/>
        <v>0.398607091100432</v>
      </c>
    </row>
    <row r="4659" spans="1:7">
      <c r="A4659" s="2">
        <v>44792</v>
      </c>
      <c r="B4659">
        <v>1011010501</v>
      </c>
      <c r="C4659">
        <v>717.068</v>
      </c>
      <c r="D4659">
        <v>224.02852</v>
      </c>
      <c r="E4659">
        <v>66.556</v>
      </c>
      <c r="F4659">
        <v>1</v>
      </c>
      <c r="G4659">
        <f t="shared" si="72"/>
        <v>2.20078889955618</v>
      </c>
    </row>
    <row r="4660" spans="1:7">
      <c r="A4660" s="2">
        <v>44792</v>
      </c>
      <c r="B4660">
        <v>1011010504</v>
      </c>
      <c r="C4660">
        <v>1613.3063</v>
      </c>
      <c r="D4660">
        <v>751.68931</v>
      </c>
      <c r="E4660">
        <v>334.781</v>
      </c>
      <c r="F4660">
        <v>0.835193441268429</v>
      </c>
      <c r="G4660">
        <f t="shared" si="72"/>
        <v>1.14624084517046</v>
      </c>
    </row>
    <row r="4661" spans="1:7">
      <c r="A4661" s="2">
        <v>44792</v>
      </c>
      <c r="B4661">
        <v>1011010801</v>
      </c>
      <c r="C4661">
        <v>360.911</v>
      </c>
      <c r="D4661">
        <v>219.55287</v>
      </c>
      <c r="E4661">
        <v>74.267</v>
      </c>
      <c r="F4661">
        <v>1</v>
      </c>
      <c r="G4661">
        <f t="shared" si="72"/>
        <v>0.643845512017219</v>
      </c>
    </row>
    <row r="4662" spans="1:7">
      <c r="A4662" s="2">
        <v>44793</v>
      </c>
      <c r="B4662">
        <v>1011010101</v>
      </c>
      <c r="C4662">
        <v>1676.6066</v>
      </c>
      <c r="D4662">
        <v>940.81082</v>
      </c>
      <c r="E4662">
        <v>398.043</v>
      </c>
      <c r="F4662">
        <v>0.936260523102628</v>
      </c>
      <c r="G4662">
        <f t="shared" si="72"/>
        <v>0.782086859927908</v>
      </c>
    </row>
    <row r="4663" spans="1:7">
      <c r="A4663" s="2">
        <v>44793</v>
      </c>
      <c r="B4663">
        <v>1011010201</v>
      </c>
      <c r="C4663">
        <v>1020.8008</v>
      </c>
      <c r="D4663">
        <v>553.95891</v>
      </c>
      <c r="E4663">
        <v>123.124</v>
      </c>
      <c r="F4663">
        <v>1</v>
      </c>
      <c r="G4663">
        <f t="shared" si="72"/>
        <v>0.842737397255692</v>
      </c>
    </row>
    <row r="4664" spans="1:7">
      <c r="A4664" s="2">
        <v>44793</v>
      </c>
      <c r="B4664">
        <v>1011010402</v>
      </c>
      <c r="C4664">
        <v>766.0682</v>
      </c>
      <c r="D4664">
        <v>536.5497</v>
      </c>
      <c r="E4664">
        <v>95.698</v>
      </c>
      <c r="F4664">
        <v>0.94</v>
      </c>
      <c r="G4664">
        <f t="shared" si="72"/>
        <v>0.427767455652291</v>
      </c>
    </row>
    <row r="4665" spans="1:7">
      <c r="A4665" s="2">
        <v>44793</v>
      </c>
      <c r="B4665">
        <v>1011010501</v>
      </c>
      <c r="C4665">
        <v>100.902</v>
      </c>
      <c r="D4665">
        <v>48.05179</v>
      </c>
      <c r="E4665">
        <v>10.051</v>
      </c>
      <c r="F4665">
        <v>1</v>
      </c>
      <c r="G4665">
        <f t="shared" si="72"/>
        <v>1.09985933926707</v>
      </c>
    </row>
    <row r="4666" spans="1:7">
      <c r="A4666" s="2">
        <v>44793</v>
      </c>
      <c r="B4666">
        <v>1011010504</v>
      </c>
      <c r="C4666">
        <v>971.5183</v>
      </c>
      <c r="D4666">
        <v>517.66493</v>
      </c>
      <c r="E4666">
        <v>209.291</v>
      </c>
      <c r="F4666">
        <v>0.853980795539237</v>
      </c>
      <c r="G4666">
        <f t="shared" si="72"/>
        <v>0.876731923872069</v>
      </c>
    </row>
    <row r="4667" spans="1:7">
      <c r="A4667" s="2">
        <v>44793</v>
      </c>
      <c r="B4667">
        <v>1011010801</v>
      </c>
      <c r="C4667">
        <v>360.9054</v>
      </c>
      <c r="D4667">
        <v>218.12736</v>
      </c>
      <c r="E4667">
        <v>64.599</v>
      </c>
      <c r="F4667">
        <v>0.801203824424163</v>
      </c>
      <c r="G4667">
        <f t="shared" si="72"/>
        <v>0.654562728857123</v>
      </c>
    </row>
    <row r="4668" spans="1:7">
      <c r="A4668" s="2">
        <v>44794</v>
      </c>
      <c r="B4668">
        <v>1011010101</v>
      </c>
      <c r="C4668">
        <v>1616.05</v>
      </c>
      <c r="D4668">
        <v>972.77774</v>
      </c>
      <c r="E4668">
        <v>396.675</v>
      </c>
      <c r="F4668">
        <v>0.870132433791818</v>
      </c>
      <c r="G4668">
        <f t="shared" si="72"/>
        <v>0.661273622482357</v>
      </c>
    </row>
    <row r="4669" spans="1:7">
      <c r="A4669" s="2">
        <v>44794</v>
      </c>
      <c r="B4669">
        <v>1011010201</v>
      </c>
      <c r="C4669">
        <v>684.244</v>
      </c>
      <c r="D4669">
        <v>367.06787</v>
      </c>
      <c r="E4669">
        <v>82.198</v>
      </c>
      <c r="F4669">
        <v>1</v>
      </c>
      <c r="G4669">
        <f t="shared" si="72"/>
        <v>0.864080340237896</v>
      </c>
    </row>
    <row r="4670" spans="1:7">
      <c r="A4670" s="2">
        <v>44794</v>
      </c>
      <c r="B4670">
        <v>1011010402</v>
      </c>
      <c r="C4670">
        <v>682.2852</v>
      </c>
      <c r="D4670">
        <v>472.46561</v>
      </c>
      <c r="E4670">
        <v>87.971</v>
      </c>
      <c r="F4670">
        <v>0.94</v>
      </c>
      <c r="G4670">
        <f t="shared" si="72"/>
        <v>0.444094946931693</v>
      </c>
    </row>
    <row r="4671" spans="1:7">
      <c r="A4671" s="2">
        <v>44794</v>
      </c>
      <c r="B4671">
        <v>1011010501</v>
      </c>
      <c r="C4671">
        <v>194.573</v>
      </c>
      <c r="D4671">
        <v>85.91174</v>
      </c>
      <c r="E4671">
        <v>19.233</v>
      </c>
      <c r="F4671">
        <v>0.881818181818182</v>
      </c>
      <c r="G4671">
        <f t="shared" si="72"/>
        <v>1.26480106211328</v>
      </c>
    </row>
    <row r="4672" spans="1:7">
      <c r="A4672" s="2">
        <v>44794</v>
      </c>
      <c r="B4672">
        <v>1011010504</v>
      </c>
      <c r="C4672">
        <v>969.841</v>
      </c>
      <c r="D4672">
        <v>416.20528</v>
      </c>
      <c r="E4672">
        <v>219.055</v>
      </c>
      <c r="F4672">
        <v>0.897782290910414</v>
      </c>
      <c r="G4672">
        <f t="shared" si="72"/>
        <v>1.33019869425972</v>
      </c>
    </row>
    <row r="4673" spans="1:7">
      <c r="A4673" s="2">
        <v>44794</v>
      </c>
      <c r="B4673">
        <v>1011010801</v>
      </c>
      <c r="C4673">
        <v>379.3167</v>
      </c>
      <c r="D4673">
        <v>241.14366</v>
      </c>
      <c r="E4673">
        <v>66.102</v>
      </c>
      <c r="F4673">
        <v>0.782390974642791</v>
      </c>
      <c r="G4673">
        <f t="shared" si="72"/>
        <v>0.57299055674945</v>
      </c>
    </row>
    <row r="4674" spans="1:7">
      <c r="A4674" s="2">
        <v>44795</v>
      </c>
      <c r="B4674">
        <v>1011010101</v>
      </c>
      <c r="C4674">
        <v>989.6568</v>
      </c>
      <c r="D4674">
        <v>591.58147</v>
      </c>
      <c r="E4674">
        <v>276.2</v>
      </c>
      <c r="F4674">
        <v>0.750440329698821</v>
      </c>
      <c r="G4674">
        <f t="shared" si="72"/>
        <v>0.672900268495563</v>
      </c>
    </row>
    <row r="4675" spans="1:7">
      <c r="A4675" s="2">
        <v>44795</v>
      </c>
      <c r="B4675">
        <v>1011010201</v>
      </c>
      <c r="C4675">
        <v>407.6388</v>
      </c>
      <c r="D4675">
        <v>199.74393</v>
      </c>
      <c r="E4675">
        <v>45.204</v>
      </c>
      <c r="F4675">
        <v>1</v>
      </c>
      <c r="G4675">
        <f t="shared" ref="G4675:G4738" si="73">C4675/D4675-1</f>
        <v>1.04080694717482</v>
      </c>
    </row>
    <row r="4676" spans="1:7">
      <c r="A4676" s="2">
        <v>44795</v>
      </c>
      <c r="B4676">
        <v>1011010402</v>
      </c>
      <c r="C4676">
        <v>371.6752</v>
      </c>
      <c r="D4676">
        <v>282.18693</v>
      </c>
      <c r="E4676">
        <v>66.488</v>
      </c>
      <c r="F4676">
        <v>0.92</v>
      </c>
      <c r="G4676">
        <f t="shared" si="73"/>
        <v>0.317124078000352</v>
      </c>
    </row>
    <row r="4677" spans="1:7">
      <c r="A4677" s="2">
        <v>44795</v>
      </c>
      <c r="B4677">
        <v>1011010501</v>
      </c>
      <c r="C4677">
        <v>37.293</v>
      </c>
      <c r="D4677">
        <v>13.09899</v>
      </c>
      <c r="E4677">
        <v>3.487</v>
      </c>
      <c r="F4677">
        <v>1</v>
      </c>
      <c r="G4677">
        <f t="shared" si="73"/>
        <v>1.84701339568929</v>
      </c>
    </row>
    <row r="4678" spans="1:7">
      <c r="A4678" s="2">
        <v>44795</v>
      </c>
      <c r="B4678">
        <v>1011010504</v>
      </c>
      <c r="C4678">
        <v>492.7943</v>
      </c>
      <c r="D4678">
        <v>259.31646</v>
      </c>
      <c r="E4678">
        <v>104.653</v>
      </c>
      <c r="F4678">
        <v>0.842599495924619</v>
      </c>
      <c r="G4678">
        <f t="shared" si="73"/>
        <v>0.90035873542312</v>
      </c>
    </row>
    <row r="4679" spans="1:7">
      <c r="A4679" s="2">
        <v>44795</v>
      </c>
      <c r="B4679">
        <v>1011010801</v>
      </c>
      <c r="C4679">
        <v>216.3133</v>
      </c>
      <c r="D4679">
        <v>151.61696</v>
      </c>
      <c r="E4679">
        <v>44.164</v>
      </c>
      <c r="F4679">
        <v>0.703584776805116</v>
      </c>
      <c r="G4679">
        <f t="shared" si="73"/>
        <v>0.426709122778876</v>
      </c>
    </row>
    <row r="4680" spans="1:7">
      <c r="A4680" s="2">
        <v>44796</v>
      </c>
      <c r="B4680">
        <v>1011010101</v>
      </c>
      <c r="C4680">
        <v>931.236</v>
      </c>
      <c r="D4680">
        <v>582.47189</v>
      </c>
      <c r="E4680">
        <v>247.56</v>
      </c>
      <c r="F4680">
        <v>0.816319199457255</v>
      </c>
      <c r="G4680">
        <f t="shared" si="73"/>
        <v>0.598765564463549</v>
      </c>
    </row>
    <row r="4681" spans="1:7">
      <c r="A4681" s="2">
        <v>44796</v>
      </c>
      <c r="B4681">
        <v>1011010201</v>
      </c>
      <c r="C4681">
        <v>390.2456</v>
      </c>
      <c r="D4681">
        <v>196.6214</v>
      </c>
      <c r="E4681">
        <v>43.039</v>
      </c>
      <c r="F4681">
        <v>1</v>
      </c>
      <c r="G4681">
        <f t="shared" si="73"/>
        <v>0.984756491409379</v>
      </c>
    </row>
    <row r="4682" spans="1:7">
      <c r="A4682" s="2">
        <v>44796</v>
      </c>
      <c r="B4682">
        <v>1011010402</v>
      </c>
      <c r="C4682">
        <v>503.4854</v>
      </c>
      <c r="D4682">
        <v>356.0942</v>
      </c>
      <c r="E4682">
        <v>86.205</v>
      </c>
      <c r="F4682">
        <v>0.94</v>
      </c>
      <c r="G4682">
        <f t="shared" si="73"/>
        <v>0.413910701157166</v>
      </c>
    </row>
    <row r="4683" spans="1:7">
      <c r="A4683" s="2">
        <v>44796</v>
      </c>
      <c r="B4683">
        <v>1011010501</v>
      </c>
      <c r="C4683">
        <v>104.16</v>
      </c>
      <c r="D4683">
        <v>44.32389</v>
      </c>
      <c r="E4683">
        <v>10.099</v>
      </c>
      <c r="F4683">
        <v>1</v>
      </c>
      <c r="G4683">
        <f t="shared" si="73"/>
        <v>1.34997424639399</v>
      </c>
    </row>
    <row r="4684" spans="1:7">
      <c r="A4684" s="2">
        <v>44796</v>
      </c>
      <c r="B4684">
        <v>1011010504</v>
      </c>
      <c r="C4684">
        <v>511.0152</v>
      </c>
      <c r="D4684">
        <v>270.68132</v>
      </c>
      <c r="E4684">
        <v>111.097</v>
      </c>
      <c r="F4684">
        <v>0.839043824265499</v>
      </c>
      <c r="G4684">
        <f t="shared" si="73"/>
        <v>0.887884985931057</v>
      </c>
    </row>
    <row r="4685" spans="1:7">
      <c r="A4685" s="2">
        <v>44796</v>
      </c>
      <c r="B4685">
        <v>1011010801</v>
      </c>
      <c r="C4685">
        <v>235.013</v>
      </c>
      <c r="D4685">
        <v>160.37818</v>
      </c>
      <c r="E4685">
        <v>44.824</v>
      </c>
      <c r="F4685">
        <v>0.751203824424163</v>
      </c>
      <c r="G4685">
        <f t="shared" si="73"/>
        <v>0.465367670340192</v>
      </c>
    </row>
    <row r="4686" spans="1:7">
      <c r="A4686" s="2">
        <v>44797</v>
      </c>
      <c r="B4686">
        <v>1011010101</v>
      </c>
      <c r="C4686">
        <v>849.6639</v>
      </c>
      <c r="D4686">
        <v>568.58531</v>
      </c>
      <c r="E4686">
        <v>217.767</v>
      </c>
      <c r="F4686">
        <v>0.729998687124374</v>
      </c>
      <c r="G4686">
        <f t="shared" si="73"/>
        <v>0.494347259868532</v>
      </c>
    </row>
    <row r="4687" spans="1:7">
      <c r="A4687" s="2">
        <v>44797</v>
      </c>
      <c r="B4687">
        <v>1011010201</v>
      </c>
      <c r="C4687">
        <v>406.6472</v>
      </c>
      <c r="D4687">
        <v>201.58204</v>
      </c>
      <c r="E4687">
        <v>46.96</v>
      </c>
      <c r="F4687">
        <v>0.801136363636364</v>
      </c>
      <c r="G4687">
        <f t="shared" si="73"/>
        <v>1.01727892028476</v>
      </c>
    </row>
    <row r="4688" spans="1:7">
      <c r="A4688" s="2">
        <v>44797</v>
      </c>
      <c r="B4688">
        <v>1011010402</v>
      </c>
      <c r="C4688">
        <v>369.3782</v>
      </c>
      <c r="D4688">
        <v>282.66511</v>
      </c>
      <c r="E4688">
        <v>57.232</v>
      </c>
      <c r="F4688">
        <v>0.925</v>
      </c>
      <c r="G4688">
        <f t="shared" si="73"/>
        <v>0.306769696479342</v>
      </c>
    </row>
    <row r="4689" spans="1:7">
      <c r="A4689" s="2">
        <v>44797</v>
      </c>
      <c r="B4689">
        <v>1011010501</v>
      </c>
      <c r="C4689">
        <v>98.888</v>
      </c>
      <c r="D4689">
        <v>44.01472</v>
      </c>
      <c r="E4689">
        <v>9.48</v>
      </c>
      <c r="F4689">
        <v>1</v>
      </c>
      <c r="G4689">
        <f t="shared" si="73"/>
        <v>1.24670292120454</v>
      </c>
    </row>
    <row r="4690" spans="1:7">
      <c r="A4690" s="2">
        <v>44797</v>
      </c>
      <c r="B4690">
        <v>1011010504</v>
      </c>
      <c r="C4690">
        <v>331.9602</v>
      </c>
      <c r="D4690">
        <v>175.01384</v>
      </c>
      <c r="E4690">
        <v>73.184</v>
      </c>
      <c r="F4690">
        <v>0.788658622816049</v>
      </c>
      <c r="G4690">
        <f t="shared" si="73"/>
        <v>0.896765421523235</v>
      </c>
    </row>
    <row r="4691" spans="1:7">
      <c r="A4691" s="2">
        <v>44797</v>
      </c>
      <c r="B4691">
        <v>1011010801</v>
      </c>
      <c r="C4691">
        <v>249.0573</v>
      </c>
      <c r="D4691">
        <v>167.9773</v>
      </c>
      <c r="E4691">
        <v>52.922</v>
      </c>
      <c r="F4691">
        <v>0.703584776805116</v>
      </c>
      <c r="G4691">
        <f t="shared" si="73"/>
        <v>0.482684267457567</v>
      </c>
    </row>
    <row r="4692" spans="1:7">
      <c r="A4692" s="2">
        <v>44798</v>
      </c>
      <c r="B4692">
        <v>1011010101</v>
      </c>
      <c r="C4692">
        <v>1112.3782</v>
      </c>
      <c r="D4692">
        <v>663.57478</v>
      </c>
      <c r="E4692">
        <v>229.786</v>
      </c>
      <c r="F4692">
        <v>0.912557517094722</v>
      </c>
      <c r="G4692">
        <f t="shared" si="73"/>
        <v>0.676341888701677</v>
      </c>
    </row>
    <row r="4693" spans="1:7">
      <c r="A4693" s="2">
        <v>44798</v>
      </c>
      <c r="B4693">
        <v>1011010201</v>
      </c>
      <c r="C4693">
        <v>574.5004</v>
      </c>
      <c r="D4693">
        <v>307.7592</v>
      </c>
      <c r="E4693">
        <v>63.776</v>
      </c>
      <c r="F4693">
        <v>1</v>
      </c>
      <c r="G4693">
        <f t="shared" si="73"/>
        <v>0.866720474968741</v>
      </c>
    </row>
    <row r="4694" spans="1:7">
      <c r="A4694" s="2">
        <v>44798</v>
      </c>
      <c r="B4694">
        <v>1011010402</v>
      </c>
      <c r="C4694">
        <v>399.3472</v>
      </c>
      <c r="D4694">
        <v>297.57959</v>
      </c>
      <c r="E4694">
        <v>51.219</v>
      </c>
      <c r="F4694">
        <v>0.925</v>
      </c>
      <c r="G4694">
        <f t="shared" si="73"/>
        <v>0.341984509085452</v>
      </c>
    </row>
    <row r="4695" spans="1:7">
      <c r="A4695" s="2">
        <v>44798</v>
      </c>
      <c r="B4695">
        <v>1011010501</v>
      </c>
      <c r="C4695">
        <v>104.962</v>
      </c>
      <c r="D4695">
        <v>43.97338</v>
      </c>
      <c r="E4695">
        <v>9.845</v>
      </c>
      <c r="F4695">
        <v>1</v>
      </c>
      <c r="G4695">
        <f t="shared" si="73"/>
        <v>1.38694410118121</v>
      </c>
    </row>
    <row r="4696" spans="1:7">
      <c r="A4696" s="2">
        <v>44798</v>
      </c>
      <c r="B4696">
        <v>1011010504</v>
      </c>
      <c r="C4696">
        <v>558.85</v>
      </c>
      <c r="D4696">
        <v>272.52235</v>
      </c>
      <c r="E4696">
        <v>110.13</v>
      </c>
      <c r="F4696">
        <v>0.874426414798667</v>
      </c>
      <c r="G4696">
        <f t="shared" si="73"/>
        <v>1.05065749653194</v>
      </c>
    </row>
    <row r="4697" spans="1:7">
      <c r="A4697" s="2">
        <v>44798</v>
      </c>
      <c r="B4697">
        <v>1011010801</v>
      </c>
      <c r="C4697">
        <v>193.652</v>
      </c>
      <c r="D4697">
        <v>116.00722</v>
      </c>
      <c r="E4697">
        <v>31.402</v>
      </c>
      <c r="F4697">
        <v>1</v>
      </c>
      <c r="G4697">
        <f t="shared" si="73"/>
        <v>0.669309892953214</v>
      </c>
    </row>
    <row r="4698" spans="1:7">
      <c r="A4698" s="2">
        <v>44799</v>
      </c>
      <c r="B4698">
        <v>1011010101</v>
      </c>
      <c r="C4698">
        <v>1100.8402</v>
      </c>
      <c r="D4698">
        <v>680.54977</v>
      </c>
      <c r="E4698">
        <v>241.941</v>
      </c>
      <c r="F4698">
        <v>0.789384621884372</v>
      </c>
      <c r="G4698">
        <f t="shared" si="73"/>
        <v>0.617574861571109</v>
      </c>
    </row>
    <row r="4699" spans="1:7">
      <c r="A4699" s="2">
        <v>44799</v>
      </c>
      <c r="B4699">
        <v>1011010201</v>
      </c>
      <c r="C4699">
        <v>426.874</v>
      </c>
      <c r="D4699">
        <v>249.28922</v>
      </c>
      <c r="E4699">
        <v>48.086</v>
      </c>
      <c r="F4699">
        <v>0.801136363636364</v>
      </c>
      <c r="G4699">
        <f t="shared" si="73"/>
        <v>0.712364457636796</v>
      </c>
    </row>
    <row r="4700" spans="1:7">
      <c r="A4700" s="2">
        <v>44799</v>
      </c>
      <c r="B4700">
        <v>1011010402</v>
      </c>
      <c r="C4700">
        <v>314.4676</v>
      </c>
      <c r="D4700">
        <v>234.44116</v>
      </c>
      <c r="E4700">
        <v>48.72</v>
      </c>
      <c r="F4700">
        <v>0.9</v>
      </c>
      <c r="G4700">
        <f t="shared" si="73"/>
        <v>0.341349786871895</v>
      </c>
    </row>
    <row r="4701" spans="1:7">
      <c r="A4701" s="2">
        <v>44799</v>
      </c>
      <c r="B4701">
        <v>1011010501</v>
      </c>
      <c r="C4701">
        <v>85.3256</v>
      </c>
      <c r="D4701">
        <v>50.79984</v>
      </c>
      <c r="E4701">
        <v>8.902</v>
      </c>
      <c r="F4701">
        <v>1</v>
      </c>
      <c r="G4701">
        <f t="shared" si="73"/>
        <v>0.679643085490033</v>
      </c>
    </row>
    <row r="4702" spans="1:7">
      <c r="A4702" s="2">
        <v>44799</v>
      </c>
      <c r="B4702">
        <v>1011010504</v>
      </c>
      <c r="C4702">
        <v>591.9562</v>
      </c>
      <c r="D4702">
        <v>331.38701</v>
      </c>
      <c r="E4702">
        <v>129.03</v>
      </c>
      <c r="F4702">
        <v>0.698115189155336</v>
      </c>
      <c r="G4702">
        <f t="shared" si="73"/>
        <v>0.786298744781819</v>
      </c>
    </row>
    <row r="4703" spans="1:7">
      <c r="A4703" s="2">
        <v>44799</v>
      </c>
      <c r="B4703">
        <v>1011010801</v>
      </c>
      <c r="C4703">
        <v>305.1226</v>
      </c>
      <c r="D4703">
        <v>216.36092</v>
      </c>
      <c r="E4703">
        <v>66.95</v>
      </c>
      <c r="F4703">
        <v>0.77046004842615</v>
      </c>
      <c r="G4703">
        <f t="shared" si="73"/>
        <v>0.410248209334662</v>
      </c>
    </row>
    <row r="4704" spans="1:7">
      <c r="A4704" s="2">
        <v>44800</v>
      </c>
      <c r="B4704">
        <v>1011010101</v>
      </c>
      <c r="C4704">
        <v>1427.6485</v>
      </c>
      <c r="D4704">
        <v>700.38119</v>
      </c>
      <c r="E4704">
        <v>327.705</v>
      </c>
      <c r="F4704">
        <v>0.815851961418076</v>
      </c>
      <c r="G4704">
        <f t="shared" si="73"/>
        <v>1.0383878384855</v>
      </c>
    </row>
    <row r="4705" spans="1:7">
      <c r="A4705" s="2">
        <v>44800</v>
      </c>
      <c r="B4705">
        <v>1011010201</v>
      </c>
      <c r="C4705">
        <v>565.31</v>
      </c>
      <c r="D4705">
        <v>326.7506</v>
      </c>
      <c r="E4705">
        <v>57.998</v>
      </c>
      <c r="F4705">
        <v>1</v>
      </c>
      <c r="G4705">
        <f t="shared" si="73"/>
        <v>0.730096287504904</v>
      </c>
    </row>
    <row r="4706" spans="1:7">
      <c r="A4706" s="2">
        <v>44800</v>
      </c>
      <c r="B4706">
        <v>1011010402</v>
      </c>
      <c r="C4706">
        <v>653.9874</v>
      </c>
      <c r="D4706">
        <v>448.92556</v>
      </c>
      <c r="E4706">
        <v>104.458</v>
      </c>
      <c r="F4706">
        <v>0.925</v>
      </c>
      <c r="G4706">
        <f t="shared" si="73"/>
        <v>0.456783614637581</v>
      </c>
    </row>
    <row r="4707" spans="1:7">
      <c r="A4707" s="2">
        <v>44800</v>
      </c>
      <c r="B4707">
        <v>1011010501</v>
      </c>
      <c r="C4707">
        <v>143.1928</v>
      </c>
      <c r="D4707">
        <v>54.18036</v>
      </c>
      <c r="E4707">
        <v>14.484</v>
      </c>
      <c r="F4707">
        <v>0.79375</v>
      </c>
      <c r="G4707">
        <f t="shared" si="73"/>
        <v>1.64289126170443</v>
      </c>
    </row>
    <row r="4708" spans="1:7">
      <c r="A4708" s="2">
        <v>44800</v>
      </c>
      <c r="B4708">
        <v>1011010504</v>
      </c>
      <c r="C4708">
        <v>804.4029</v>
      </c>
      <c r="D4708">
        <v>393.34827</v>
      </c>
      <c r="E4708">
        <v>154.266</v>
      </c>
      <c r="F4708">
        <v>0.74377241019716</v>
      </c>
      <c r="G4708">
        <f t="shared" si="73"/>
        <v>1.04501446008648</v>
      </c>
    </row>
    <row r="4709" spans="1:7">
      <c r="A4709" s="2">
        <v>44800</v>
      </c>
      <c r="B4709">
        <v>1011010801</v>
      </c>
      <c r="C4709">
        <v>317.9346</v>
      </c>
      <c r="D4709">
        <v>201.26051</v>
      </c>
      <c r="E4709">
        <v>54.968</v>
      </c>
      <c r="F4709">
        <v>0.84787049109083</v>
      </c>
      <c r="G4709">
        <f t="shared" si="73"/>
        <v>0.579716756158473</v>
      </c>
    </row>
    <row r="4710" spans="1:7">
      <c r="A4710" s="2">
        <v>44801</v>
      </c>
      <c r="B4710">
        <v>1011010101</v>
      </c>
      <c r="C4710">
        <v>1354.5164</v>
      </c>
      <c r="D4710">
        <v>787.62423</v>
      </c>
      <c r="E4710">
        <v>248.244</v>
      </c>
      <c r="F4710">
        <v>0.888220633273107</v>
      </c>
      <c r="G4710">
        <f t="shared" si="73"/>
        <v>0.719749530813698</v>
      </c>
    </row>
    <row r="4711" spans="1:7">
      <c r="A4711" s="2">
        <v>44801</v>
      </c>
      <c r="B4711">
        <v>1011010201</v>
      </c>
      <c r="C4711">
        <v>850.6</v>
      </c>
      <c r="D4711">
        <v>520.62728</v>
      </c>
      <c r="E4711">
        <v>88.504</v>
      </c>
      <c r="F4711">
        <v>1</v>
      </c>
      <c r="G4711">
        <f t="shared" si="73"/>
        <v>0.63379836723116</v>
      </c>
    </row>
    <row r="4712" spans="1:7">
      <c r="A4712" s="2">
        <v>44801</v>
      </c>
      <c r="B4712">
        <v>1011010402</v>
      </c>
      <c r="C4712">
        <v>735.9844</v>
      </c>
      <c r="D4712">
        <v>505.22002</v>
      </c>
      <c r="E4712">
        <v>102.839</v>
      </c>
      <c r="F4712">
        <v>0.9</v>
      </c>
      <c r="G4712">
        <f t="shared" si="73"/>
        <v>0.456760165600722</v>
      </c>
    </row>
    <row r="4713" spans="1:7">
      <c r="A4713" s="2">
        <v>44801</v>
      </c>
      <c r="B4713">
        <v>1011010501</v>
      </c>
      <c r="C4713">
        <v>184.6366</v>
      </c>
      <c r="D4713">
        <v>107.63584</v>
      </c>
      <c r="E4713">
        <v>19.905</v>
      </c>
      <c r="F4713">
        <v>0.866666666666667</v>
      </c>
      <c r="G4713">
        <f t="shared" si="73"/>
        <v>0.71538216266998</v>
      </c>
    </row>
    <row r="4714" spans="1:7">
      <c r="A4714" s="2">
        <v>44801</v>
      </c>
      <c r="B4714">
        <v>1011010504</v>
      </c>
      <c r="C4714">
        <v>1140.4652</v>
      </c>
      <c r="D4714">
        <v>555.64618</v>
      </c>
      <c r="E4714">
        <v>251.609</v>
      </c>
      <c r="F4714">
        <v>0.642243230856824</v>
      </c>
      <c r="G4714">
        <f t="shared" si="73"/>
        <v>1.05250254757443</v>
      </c>
    </row>
    <row r="4715" spans="1:7">
      <c r="A4715" s="2">
        <v>44801</v>
      </c>
      <c r="B4715">
        <v>1011010801</v>
      </c>
      <c r="C4715">
        <v>381.065</v>
      </c>
      <c r="D4715">
        <v>249.60852</v>
      </c>
      <c r="E4715">
        <v>66.997</v>
      </c>
      <c r="F4715">
        <v>0.794861804213061</v>
      </c>
      <c r="G4715">
        <f t="shared" si="73"/>
        <v>0.526650612727482</v>
      </c>
    </row>
    <row r="4716" spans="1:7">
      <c r="A4716" s="2">
        <v>44802</v>
      </c>
      <c r="B4716">
        <v>1011010101</v>
      </c>
      <c r="C4716">
        <v>1167.3444</v>
      </c>
      <c r="D4716">
        <v>697.57178</v>
      </c>
      <c r="E4716">
        <v>271.05</v>
      </c>
      <c r="F4716">
        <v>0.874212019864194</v>
      </c>
      <c r="G4716">
        <f t="shared" si="73"/>
        <v>0.673439828658206</v>
      </c>
    </row>
    <row r="4717" spans="1:7">
      <c r="A4717" s="2">
        <v>44802</v>
      </c>
      <c r="B4717">
        <v>1011010201</v>
      </c>
      <c r="C4717">
        <v>416.0827</v>
      </c>
      <c r="D4717">
        <v>315.52443</v>
      </c>
      <c r="E4717">
        <v>45.738</v>
      </c>
      <c r="F4717">
        <v>0.801136363636364</v>
      </c>
      <c r="G4717">
        <f t="shared" si="73"/>
        <v>0.318702009857049</v>
      </c>
    </row>
    <row r="4718" spans="1:7">
      <c r="A4718" s="2">
        <v>44802</v>
      </c>
      <c r="B4718">
        <v>1011010402</v>
      </c>
      <c r="C4718">
        <v>388.78</v>
      </c>
      <c r="D4718">
        <v>281.31175</v>
      </c>
      <c r="E4718">
        <v>59.775</v>
      </c>
      <c r="F4718">
        <v>0.901234567901235</v>
      </c>
      <c r="G4718">
        <f t="shared" si="73"/>
        <v>0.382025457521771</v>
      </c>
    </row>
    <row r="4719" spans="1:7">
      <c r="A4719" s="2">
        <v>44802</v>
      </c>
      <c r="B4719">
        <v>1011010501</v>
      </c>
      <c r="C4719">
        <v>92.0714</v>
      </c>
      <c r="D4719">
        <v>48.32197</v>
      </c>
      <c r="E4719">
        <v>9.502</v>
      </c>
      <c r="F4719">
        <v>0.8</v>
      </c>
      <c r="G4719">
        <f t="shared" si="73"/>
        <v>0.905373477116103</v>
      </c>
    </row>
    <row r="4720" spans="1:7">
      <c r="A4720" s="2">
        <v>44802</v>
      </c>
      <c r="B4720">
        <v>1011010504</v>
      </c>
      <c r="C4720">
        <v>529.9348</v>
      </c>
      <c r="D4720">
        <v>261.95366</v>
      </c>
      <c r="E4720">
        <v>116.076</v>
      </c>
      <c r="F4720">
        <v>0.687257821244115</v>
      </c>
      <c r="G4720">
        <f t="shared" si="73"/>
        <v>1.02300971858916</v>
      </c>
    </row>
    <row r="4721" spans="1:7">
      <c r="A4721" s="2">
        <v>44802</v>
      </c>
      <c r="B4721">
        <v>1011010801</v>
      </c>
      <c r="C4721">
        <v>338.346</v>
      </c>
      <c r="D4721">
        <v>208.62948</v>
      </c>
      <c r="E4721">
        <v>69.88</v>
      </c>
      <c r="F4721">
        <v>0.66382732145444</v>
      </c>
      <c r="G4721">
        <f t="shared" si="73"/>
        <v>0.621755468115053</v>
      </c>
    </row>
    <row r="4722" spans="1:7">
      <c r="A4722" s="2">
        <v>44803</v>
      </c>
      <c r="B4722">
        <v>1011010101</v>
      </c>
      <c r="C4722">
        <v>961.2636</v>
      </c>
      <c r="D4722">
        <v>613.84884</v>
      </c>
      <c r="E4722">
        <v>225.727</v>
      </c>
      <c r="F4722">
        <v>0.902636544741808</v>
      </c>
      <c r="G4722">
        <f t="shared" si="73"/>
        <v>0.565961418123719</v>
      </c>
    </row>
    <row r="4723" spans="1:7">
      <c r="A4723" s="2">
        <v>44803</v>
      </c>
      <c r="B4723">
        <v>1011010201</v>
      </c>
      <c r="C4723">
        <v>800.856</v>
      </c>
      <c r="D4723">
        <v>441.62496</v>
      </c>
      <c r="E4723">
        <v>66.738</v>
      </c>
      <c r="F4723">
        <v>1</v>
      </c>
      <c r="G4723">
        <f t="shared" si="73"/>
        <v>0.813430110472017</v>
      </c>
    </row>
    <row r="4724" spans="1:7">
      <c r="A4724" s="2">
        <v>44803</v>
      </c>
      <c r="B4724">
        <v>1011010402</v>
      </c>
      <c r="C4724">
        <v>526.4792</v>
      </c>
      <c r="D4724">
        <v>371.3697</v>
      </c>
      <c r="E4724">
        <v>93.293</v>
      </c>
      <c r="F4724">
        <v>1</v>
      </c>
      <c r="G4724">
        <f t="shared" si="73"/>
        <v>0.417668700489027</v>
      </c>
    </row>
    <row r="4725" spans="1:7">
      <c r="A4725" s="2">
        <v>44803</v>
      </c>
      <c r="B4725">
        <v>1011010501</v>
      </c>
      <c r="C4725">
        <v>28.8554</v>
      </c>
      <c r="D4725">
        <v>14.98212</v>
      </c>
      <c r="E4725">
        <v>2.915</v>
      </c>
      <c r="F4725">
        <v>0.8</v>
      </c>
      <c r="G4725">
        <f t="shared" si="73"/>
        <v>0.925989112355261</v>
      </c>
    </row>
    <row r="4726" spans="1:7">
      <c r="A4726" s="2">
        <v>44803</v>
      </c>
      <c r="B4726">
        <v>1011010504</v>
      </c>
      <c r="C4726">
        <v>583.0832</v>
      </c>
      <c r="D4726">
        <v>289.04757</v>
      </c>
      <c r="E4726">
        <v>114.188</v>
      </c>
      <c r="F4726">
        <v>0.858823304755508</v>
      </c>
      <c r="G4726">
        <f t="shared" si="73"/>
        <v>1.01725688266468</v>
      </c>
    </row>
    <row r="4727" spans="1:7">
      <c r="A4727" s="2">
        <v>44803</v>
      </c>
      <c r="B4727">
        <v>1011010801</v>
      </c>
      <c r="C4727">
        <v>335.792</v>
      </c>
      <c r="D4727">
        <v>211.52417</v>
      </c>
      <c r="E4727">
        <v>28.949</v>
      </c>
      <c r="F4727">
        <v>0.857948717948718</v>
      </c>
      <c r="G4727">
        <f t="shared" si="73"/>
        <v>0.587487614299586</v>
      </c>
    </row>
    <row r="4728" spans="1:7">
      <c r="A4728" s="2">
        <v>44804</v>
      </c>
      <c r="B4728">
        <v>1011010101</v>
      </c>
      <c r="C4728">
        <v>921.6332</v>
      </c>
      <c r="D4728">
        <v>593.58302</v>
      </c>
      <c r="E4728">
        <v>224.409</v>
      </c>
      <c r="F4728">
        <v>0.811393707207648</v>
      </c>
      <c r="G4728">
        <f t="shared" si="73"/>
        <v>0.552660990875379</v>
      </c>
    </row>
    <row r="4729" spans="1:7">
      <c r="A4729" s="2">
        <v>44804</v>
      </c>
      <c r="B4729">
        <v>1011010201</v>
      </c>
      <c r="C4729">
        <v>462.716</v>
      </c>
      <c r="D4729">
        <v>263.62467</v>
      </c>
      <c r="E4729">
        <v>35.261</v>
      </c>
      <c r="F4729">
        <v>1</v>
      </c>
      <c r="G4729">
        <f t="shared" si="73"/>
        <v>0.75520750770404</v>
      </c>
    </row>
    <row r="4730" spans="1:7">
      <c r="A4730" s="2">
        <v>44804</v>
      </c>
      <c r="B4730">
        <v>1011010402</v>
      </c>
      <c r="C4730">
        <v>226.7568</v>
      </c>
      <c r="D4730">
        <v>161.2703</v>
      </c>
      <c r="E4730">
        <v>28.994</v>
      </c>
      <c r="F4730">
        <v>1</v>
      </c>
      <c r="G4730">
        <f t="shared" si="73"/>
        <v>0.40606670912127</v>
      </c>
    </row>
    <row r="4731" spans="1:7">
      <c r="A4731" s="2">
        <v>44804</v>
      </c>
      <c r="B4731">
        <v>1011010501</v>
      </c>
      <c r="C4731">
        <v>10.223</v>
      </c>
      <c r="D4731">
        <v>4.86648</v>
      </c>
      <c r="E4731">
        <v>0.954</v>
      </c>
      <c r="F4731">
        <v>1</v>
      </c>
      <c r="G4731">
        <f t="shared" si="73"/>
        <v>1.10069701303612</v>
      </c>
    </row>
    <row r="4732" spans="1:7">
      <c r="A4732" s="2">
        <v>44804</v>
      </c>
      <c r="B4732">
        <v>1011010504</v>
      </c>
      <c r="C4732">
        <v>325.3444</v>
      </c>
      <c r="D4732">
        <v>182.89049</v>
      </c>
      <c r="E4732">
        <v>61.621</v>
      </c>
      <c r="F4732">
        <v>0.702754810615711</v>
      </c>
      <c r="G4732">
        <f t="shared" si="73"/>
        <v>0.778902774004269</v>
      </c>
    </row>
    <row r="4733" spans="1:7">
      <c r="A4733" s="2">
        <v>44804</v>
      </c>
      <c r="B4733">
        <v>1011010801</v>
      </c>
      <c r="C4733">
        <v>207.6338</v>
      </c>
      <c r="D4733">
        <v>139.24684</v>
      </c>
      <c r="E4733">
        <v>27.061</v>
      </c>
      <c r="F4733">
        <v>0.698076923076923</v>
      </c>
      <c r="G4733">
        <f t="shared" si="73"/>
        <v>0.491120373000924</v>
      </c>
    </row>
    <row r="4734" spans="1:7">
      <c r="A4734" s="2">
        <v>44805</v>
      </c>
      <c r="B4734">
        <v>1011010101</v>
      </c>
      <c r="C4734">
        <v>1255.702</v>
      </c>
      <c r="D4734">
        <v>862.33838</v>
      </c>
      <c r="E4734">
        <v>292.034</v>
      </c>
      <c r="F4734">
        <v>0.849858699767453</v>
      </c>
      <c r="G4734">
        <f t="shared" si="73"/>
        <v>0.456159239949404</v>
      </c>
    </row>
    <row r="4735" spans="1:7">
      <c r="A4735" s="2">
        <v>44805</v>
      </c>
      <c r="B4735">
        <v>1011010201</v>
      </c>
      <c r="C4735">
        <v>608.526</v>
      </c>
      <c r="D4735">
        <v>376.49636</v>
      </c>
      <c r="E4735">
        <v>47.503</v>
      </c>
      <c r="F4735">
        <v>1</v>
      </c>
      <c r="G4735">
        <f t="shared" si="73"/>
        <v>0.61628654258437</v>
      </c>
    </row>
    <row r="4736" spans="1:7">
      <c r="A4736" s="2">
        <v>44805</v>
      </c>
      <c r="B4736">
        <v>1011010402</v>
      </c>
      <c r="C4736">
        <v>574.6737</v>
      </c>
      <c r="D4736">
        <v>388.4362</v>
      </c>
      <c r="E4736">
        <v>56.77</v>
      </c>
      <c r="F4736">
        <v>0.849375538329027</v>
      </c>
      <c r="G4736">
        <f t="shared" si="73"/>
        <v>0.479454541054619</v>
      </c>
    </row>
    <row r="4737" spans="1:7">
      <c r="A4737" s="2">
        <v>44805</v>
      </c>
      <c r="B4737">
        <v>1011010501</v>
      </c>
      <c r="C4737">
        <v>118.247</v>
      </c>
      <c r="D4737">
        <v>58.50543</v>
      </c>
      <c r="E4737">
        <v>10.138</v>
      </c>
      <c r="F4737">
        <v>1</v>
      </c>
      <c r="G4737">
        <f t="shared" si="73"/>
        <v>1.02112863711967</v>
      </c>
    </row>
    <row r="4738" spans="1:7">
      <c r="A4738" s="2">
        <v>44805</v>
      </c>
      <c r="B4738">
        <v>1011010504</v>
      </c>
      <c r="C4738">
        <v>581.0047</v>
      </c>
      <c r="D4738">
        <v>283.92698</v>
      </c>
      <c r="E4738">
        <v>100.922</v>
      </c>
      <c r="F4738">
        <v>0.837508972424612</v>
      </c>
      <c r="G4738">
        <f t="shared" si="73"/>
        <v>1.04631733130821</v>
      </c>
    </row>
    <row r="4739" spans="1:7">
      <c r="A4739" s="2">
        <v>44805</v>
      </c>
      <c r="B4739">
        <v>1011010801</v>
      </c>
      <c r="C4739">
        <v>465.3794</v>
      </c>
      <c r="D4739">
        <v>283.26657</v>
      </c>
      <c r="E4739">
        <v>55.364</v>
      </c>
      <c r="F4739">
        <v>0.837948717948718</v>
      </c>
      <c r="G4739">
        <f t="shared" ref="G4739:G4802" si="74">C4739/D4739-1</f>
        <v>0.642902655262144</v>
      </c>
    </row>
    <row r="4740" spans="1:7">
      <c r="A4740" s="2">
        <v>44806</v>
      </c>
      <c r="B4740">
        <v>1011010101</v>
      </c>
      <c r="C4740">
        <v>1371.7706</v>
      </c>
      <c r="D4740">
        <v>1000.35684</v>
      </c>
      <c r="E4740">
        <v>308.216</v>
      </c>
      <c r="F4740">
        <v>0.780628196376759</v>
      </c>
      <c r="G4740">
        <f t="shared" si="74"/>
        <v>0.371281271990903</v>
      </c>
    </row>
    <row r="4741" spans="1:7">
      <c r="A4741" s="2">
        <v>44806</v>
      </c>
      <c r="B4741">
        <v>1011010201</v>
      </c>
      <c r="C4741">
        <v>547.22</v>
      </c>
      <c r="D4741">
        <v>343.41716</v>
      </c>
      <c r="E4741">
        <v>42.416</v>
      </c>
      <c r="F4741">
        <v>1</v>
      </c>
      <c r="G4741">
        <f t="shared" si="74"/>
        <v>0.593455609498372</v>
      </c>
    </row>
    <row r="4742" spans="1:7">
      <c r="A4742" s="2">
        <v>44806</v>
      </c>
      <c r="B4742">
        <v>1011010402</v>
      </c>
      <c r="C4742">
        <v>480.4069</v>
      </c>
      <c r="D4742">
        <v>353.95252</v>
      </c>
      <c r="E4742">
        <v>53.186</v>
      </c>
      <c r="F4742">
        <v>0.77274032312792</v>
      </c>
      <c r="G4742">
        <f t="shared" si="74"/>
        <v>0.3572636804507</v>
      </c>
    </row>
    <row r="4743" spans="1:7">
      <c r="A4743" s="2">
        <v>44806</v>
      </c>
      <c r="B4743">
        <v>1011010501</v>
      </c>
      <c r="C4743">
        <v>31.57</v>
      </c>
      <c r="D4743">
        <v>15.5841</v>
      </c>
      <c r="E4743">
        <v>2.87</v>
      </c>
      <c r="F4743">
        <v>1</v>
      </c>
      <c r="G4743">
        <f t="shared" si="74"/>
        <v>1.02578268876611</v>
      </c>
    </row>
    <row r="4744" spans="1:7">
      <c r="A4744" s="2">
        <v>44806</v>
      </c>
      <c r="B4744">
        <v>1011010504</v>
      </c>
      <c r="C4744">
        <v>532.366</v>
      </c>
      <c r="D4744">
        <v>340.04579</v>
      </c>
      <c r="E4744">
        <v>103.825</v>
      </c>
      <c r="F4744">
        <v>0.759552029498915</v>
      </c>
      <c r="G4744">
        <f t="shared" si="74"/>
        <v>0.56557150729612</v>
      </c>
    </row>
    <row r="4745" spans="1:7">
      <c r="A4745" s="2">
        <v>44806</v>
      </c>
      <c r="B4745">
        <v>1011010801</v>
      </c>
      <c r="C4745">
        <v>437.5914</v>
      </c>
      <c r="D4745">
        <v>295.76468</v>
      </c>
      <c r="E4745">
        <v>57.178</v>
      </c>
      <c r="F4745">
        <v>0.676410256410256</v>
      </c>
      <c r="G4745">
        <f t="shared" si="74"/>
        <v>0.479525547134296</v>
      </c>
    </row>
    <row r="4746" spans="1:7">
      <c r="A4746" s="2">
        <v>44807</v>
      </c>
      <c r="B4746">
        <v>1011010101</v>
      </c>
      <c r="C4746">
        <v>1804.1552</v>
      </c>
      <c r="D4746">
        <v>1277.54117</v>
      </c>
      <c r="E4746">
        <v>383.813</v>
      </c>
      <c r="F4746">
        <v>0.79632696243403</v>
      </c>
      <c r="G4746">
        <f t="shared" si="74"/>
        <v>0.412209048417594</v>
      </c>
    </row>
    <row r="4747" spans="1:7">
      <c r="A4747" s="2">
        <v>44807</v>
      </c>
      <c r="B4747">
        <v>1011010201</v>
      </c>
      <c r="C4747">
        <v>665.5664</v>
      </c>
      <c r="D4747">
        <v>440.56032</v>
      </c>
      <c r="E4747">
        <v>53.626</v>
      </c>
      <c r="F4747">
        <v>0.8</v>
      </c>
      <c r="G4747">
        <f t="shared" si="74"/>
        <v>0.5107270668407</v>
      </c>
    </row>
    <row r="4748" spans="1:7">
      <c r="A4748" s="2">
        <v>44807</v>
      </c>
      <c r="B4748">
        <v>1011010402</v>
      </c>
      <c r="C4748">
        <v>776.556</v>
      </c>
      <c r="D4748">
        <v>567.13189</v>
      </c>
      <c r="E4748">
        <v>88.589</v>
      </c>
      <c r="F4748">
        <v>0.865633074935401</v>
      </c>
      <c r="G4748">
        <f t="shared" si="74"/>
        <v>0.369268795658802</v>
      </c>
    </row>
    <row r="4749" spans="1:7">
      <c r="A4749" s="2">
        <v>44807</v>
      </c>
      <c r="B4749">
        <v>1011010501</v>
      </c>
      <c r="C4749">
        <v>107.591</v>
      </c>
      <c r="D4749">
        <v>72.28159</v>
      </c>
      <c r="E4749">
        <v>9.781</v>
      </c>
      <c r="F4749">
        <v>1</v>
      </c>
      <c r="G4749">
        <f t="shared" si="74"/>
        <v>0.488497970230041</v>
      </c>
    </row>
    <row r="4750" spans="1:7">
      <c r="A4750" s="2">
        <v>44807</v>
      </c>
      <c r="B4750">
        <v>1011010504</v>
      </c>
      <c r="C4750">
        <v>906.7526</v>
      </c>
      <c r="D4750">
        <v>544.65839</v>
      </c>
      <c r="E4750">
        <v>176.628</v>
      </c>
      <c r="F4750">
        <v>0.709556023438834</v>
      </c>
      <c r="G4750">
        <f t="shared" si="74"/>
        <v>0.664809753504394</v>
      </c>
    </row>
    <row r="4751" spans="1:7">
      <c r="A4751" s="2">
        <v>44807</v>
      </c>
      <c r="B4751">
        <v>1011010801</v>
      </c>
      <c r="C4751">
        <v>642.3516</v>
      </c>
      <c r="D4751">
        <v>389.65508</v>
      </c>
      <c r="E4751">
        <v>75.804</v>
      </c>
      <c r="F4751">
        <v>0.7236191344887</v>
      </c>
      <c r="G4751">
        <f t="shared" si="74"/>
        <v>0.648513346727059</v>
      </c>
    </row>
    <row r="4752" spans="1:7">
      <c r="A4752" s="2">
        <v>44808</v>
      </c>
      <c r="B4752">
        <v>1011010101</v>
      </c>
      <c r="C4752">
        <v>2138.6349</v>
      </c>
      <c r="D4752">
        <v>1579.31466</v>
      </c>
      <c r="E4752">
        <v>460.166</v>
      </c>
      <c r="F4752">
        <v>0.743990357219687</v>
      </c>
      <c r="G4752">
        <f t="shared" si="74"/>
        <v>0.354153769458456</v>
      </c>
    </row>
    <row r="4753" spans="1:7">
      <c r="A4753" s="2">
        <v>44808</v>
      </c>
      <c r="B4753">
        <v>1011010201</v>
      </c>
      <c r="C4753">
        <v>784.2152</v>
      </c>
      <c r="D4753">
        <v>502.09585</v>
      </c>
      <c r="E4753">
        <v>62.544</v>
      </c>
      <c r="F4753">
        <v>0.757142857142857</v>
      </c>
      <c r="G4753">
        <f t="shared" si="74"/>
        <v>0.561883453129517</v>
      </c>
    </row>
    <row r="4754" spans="1:7">
      <c r="A4754" s="2">
        <v>44808</v>
      </c>
      <c r="B4754">
        <v>1011010402</v>
      </c>
      <c r="C4754">
        <v>982.0662</v>
      </c>
      <c r="D4754">
        <v>702.58877</v>
      </c>
      <c r="E4754">
        <v>124.55</v>
      </c>
      <c r="F4754">
        <v>0.89922480620155</v>
      </c>
      <c r="G4754">
        <f t="shared" si="74"/>
        <v>0.397782375599314</v>
      </c>
    </row>
    <row r="4755" spans="1:7">
      <c r="A4755" s="2">
        <v>44808</v>
      </c>
      <c r="B4755">
        <v>1011010501</v>
      </c>
      <c r="C4755">
        <v>135.883</v>
      </c>
      <c r="D4755">
        <v>104.62991</v>
      </c>
      <c r="E4755">
        <v>12.353</v>
      </c>
      <c r="F4755">
        <v>1</v>
      </c>
      <c r="G4755">
        <f t="shared" si="74"/>
        <v>0.298701298701299</v>
      </c>
    </row>
    <row r="4756" spans="1:7">
      <c r="A4756" s="2">
        <v>44808</v>
      </c>
      <c r="B4756">
        <v>1011010504</v>
      </c>
      <c r="C4756">
        <v>987.2132</v>
      </c>
      <c r="D4756">
        <v>578.76858</v>
      </c>
      <c r="E4756">
        <v>185.402</v>
      </c>
      <c r="F4756">
        <v>0.766848214451955</v>
      </c>
      <c r="G4756">
        <f t="shared" si="74"/>
        <v>0.705713188507918</v>
      </c>
    </row>
    <row r="4757" spans="1:7">
      <c r="A4757" s="2">
        <v>44808</v>
      </c>
      <c r="B4757">
        <v>1011010801</v>
      </c>
      <c r="C4757">
        <v>445.8932</v>
      </c>
      <c r="D4757">
        <v>358.21731</v>
      </c>
      <c r="E4757">
        <v>72.593</v>
      </c>
      <c r="F4757">
        <v>0.71121636983706</v>
      </c>
      <c r="G4757">
        <f t="shared" si="74"/>
        <v>0.244756150952057</v>
      </c>
    </row>
    <row r="4758" spans="1:7">
      <c r="A4758" s="2">
        <v>44809</v>
      </c>
      <c r="B4758">
        <v>1011010101</v>
      </c>
      <c r="C4758">
        <v>1394.8119</v>
      </c>
      <c r="D4758">
        <v>882.88841</v>
      </c>
      <c r="E4758">
        <v>270.889</v>
      </c>
      <c r="F4758">
        <v>0.720283047598562</v>
      </c>
      <c r="G4758">
        <f t="shared" si="74"/>
        <v>0.579828078159957</v>
      </c>
    </row>
    <row r="4759" spans="1:7">
      <c r="A4759" s="2">
        <v>44809</v>
      </c>
      <c r="B4759">
        <v>1011010201</v>
      </c>
      <c r="C4759">
        <v>674.4252</v>
      </c>
      <c r="D4759">
        <v>443.91065</v>
      </c>
      <c r="E4759">
        <v>53.158</v>
      </c>
      <c r="F4759">
        <v>0.77</v>
      </c>
      <c r="G4759">
        <f t="shared" si="74"/>
        <v>0.519281413951209</v>
      </c>
    </row>
    <row r="4760" spans="1:7">
      <c r="A4760" s="2">
        <v>44809</v>
      </c>
      <c r="B4760">
        <v>1011010402</v>
      </c>
      <c r="C4760">
        <v>459.9286</v>
      </c>
      <c r="D4760">
        <v>329.97975</v>
      </c>
      <c r="E4760">
        <v>60.192</v>
      </c>
      <c r="F4760">
        <v>0.89922480620155</v>
      </c>
      <c r="G4760">
        <f t="shared" si="74"/>
        <v>0.393808559464634</v>
      </c>
    </row>
    <row r="4761" spans="1:7">
      <c r="A4761" s="2">
        <v>44809</v>
      </c>
      <c r="B4761">
        <v>1011010501</v>
      </c>
      <c r="C4761">
        <v>102.4958</v>
      </c>
      <c r="D4761">
        <v>81.91337</v>
      </c>
      <c r="E4761">
        <v>9.671</v>
      </c>
      <c r="F4761">
        <v>0.6</v>
      </c>
      <c r="G4761">
        <f t="shared" si="74"/>
        <v>0.25127070220649</v>
      </c>
    </row>
    <row r="4762" spans="1:7">
      <c r="A4762" s="2">
        <v>44809</v>
      </c>
      <c r="B4762">
        <v>1011010504</v>
      </c>
      <c r="C4762">
        <v>585.4142</v>
      </c>
      <c r="D4762">
        <v>347.71205</v>
      </c>
      <c r="E4762">
        <v>117.607</v>
      </c>
      <c r="F4762">
        <v>0.728633165451651</v>
      </c>
      <c r="G4762">
        <f t="shared" si="74"/>
        <v>0.683617809621496</v>
      </c>
    </row>
    <row r="4763" spans="1:7">
      <c r="A4763" s="2">
        <v>44809</v>
      </c>
      <c r="B4763">
        <v>1011010801</v>
      </c>
      <c r="C4763">
        <v>229.9296</v>
      </c>
      <c r="D4763">
        <v>205.52736</v>
      </c>
      <c r="E4763">
        <v>40.666</v>
      </c>
      <c r="F4763">
        <v>0.757241379310345</v>
      </c>
      <c r="G4763">
        <f t="shared" si="74"/>
        <v>0.118729885889645</v>
      </c>
    </row>
    <row r="4764" spans="1:7">
      <c r="A4764" s="2">
        <v>44810</v>
      </c>
      <c r="B4764">
        <v>1011010101</v>
      </c>
      <c r="C4764">
        <v>1331.5133</v>
      </c>
      <c r="D4764">
        <v>798.88835</v>
      </c>
      <c r="E4764">
        <v>237.203</v>
      </c>
      <c r="F4764">
        <v>0.770196889095209</v>
      </c>
      <c r="G4764">
        <f t="shared" si="74"/>
        <v>0.666707619406392</v>
      </c>
    </row>
    <row r="4765" spans="1:7">
      <c r="A4765" s="2">
        <v>44810</v>
      </c>
      <c r="B4765">
        <v>1011010201</v>
      </c>
      <c r="C4765">
        <v>469.8184</v>
      </c>
      <c r="D4765">
        <v>329.00188</v>
      </c>
      <c r="E4765">
        <v>39.139</v>
      </c>
      <c r="F4765">
        <v>0.78</v>
      </c>
      <c r="G4765">
        <f t="shared" si="74"/>
        <v>0.428011292823008</v>
      </c>
    </row>
    <row r="4766" spans="1:7">
      <c r="A4766" s="2">
        <v>44810</v>
      </c>
      <c r="B4766">
        <v>1011010402</v>
      </c>
      <c r="C4766">
        <v>470.1676</v>
      </c>
      <c r="D4766">
        <v>373.0639</v>
      </c>
      <c r="E4766">
        <v>54.584</v>
      </c>
      <c r="F4766">
        <v>0.799687769164513</v>
      </c>
      <c r="G4766">
        <f t="shared" si="74"/>
        <v>0.260287044659105</v>
      </c>
    </row>
    <row r="4767" spans="1:7">
      <c r="A4767" s="2">
        <v>44810</v>
      </c>
      <c r="B4767">
        <v>1011010501</v>
      </c>
      <c r="C4767">
        <v>80.0332</v>
      </c>
      <c r="D4767">
        <v>53.8226</v>
      </c>
      <c r="E4767">
        <v>6.604</v>
      </c>
      <c r="F4767">
        <v>0.6</v>
      </c>
      <c r="G4767">
        <f t="shared" si="74"/>
        <v>0.486981305250954</v>
      </c>
    </row>
    <row r="4768" spans="1:7">
      <c r="A4768" s="2">
        <v>44810</v>
      </c>
      <c r="B4768">
        <v>1011010504</v>
      </c>
      <c r="C4768">
        <v>572.9438</v>
      </c>
      <c r="D4768">
        <v>340.27661</v>
      </c>
      <c r="E4768">
        <v>93.769</v>
      </c>
      <c r="F4768">
        <v>0.716308770594485</v>
      </c>
      <c r="G4768">
        <f t="shared" si="74"/>
        <v>0.683758986549208</v>
      </c>
    </row>
    <row r="4769" spans="1:7">
      <c r="A4769" s="2">
        <v>44810</v>
      </c>
      <c r="B4769">
        <v>1011010801</v>
      </c>
      <c r="C4769">
        <v>391.1628</v>
      </c>
      <c r="D4769">
        <v>279.82333</v>
      </c>
      <c r="E4769">
        <v>39.01</v>
      </c>
      <c r="F4769">
        <v>0.664254671881791</v>
      </c>
      <c r="G4769">
        <f t="shared" si="74"/>
        <v>0.397892019939867</v>
      </c>
    </row>
    <row r="4770" spans="1:7">
      <c r="A4770" s="2">
        <v>44811</v>
      </c>
      <c r="B4770">
        <v>1011010101</v>
      </c>
      <c r="C4770">
        <v>1464.4916</v>
      </c>
      <c r="D4770">
        <v>624.09477</v>
      </c>
      <c r="E4770">
        <v>259.624</v>
      </c>
      <c r="F4770">
        <v>0.781311257516493</v>
      </c>
      <c r="G4770">
        <f t="shared" si="74"/>
        <v>1.34658527902741</v>
      </c>
    </row>
    <row r="4771" spans="1:7">
      <c r="A4771" s="2">
        <v>44811</v>
      </c>
      <c r="B4771">
        <v>1011010201</v>
      </c>
      <c r="C4771">
        <v>542.206</v>
      </c>
      <c r="D4771">
        <v>349.25724</v>
      </c>
      <c r="E4771">
        <v>40.007</v>
      </c>
      <c r="F4771">
        <v>0.733333333333333</v>
      </c>
      <c r="G4771">
        <f t="shared" si="74"/>
        <v>0.552454574742673</v>
      </c>
    </row>
    <row r="4772" spans="1:7">
      <c r="A4772" s="2">
        <v>44811</v>
      </c>
      <c r="B4772">
        <v>1011010402</v>
      </c>
      <c r="C4772">
        <v>455.3884</v>
      </c>
      <c r="D4772">
        <v>372.15252</v>
      </c>
      <c r="E4772">
        <v>58.284</v>
      </c>
      <c r="F4772">
        <v>0.799687769164513</v>
      </c>
      <c r="G4772">
        <f t="shared" si="74"/>
        <v>0.223660664718863</v>
      </c>
    </row>
    <row r="4773" spans="1:7">
      <c r="A4773" s="2">
        <v>44811</v>
      </c>
      <c r="B4773">
        <v>1011010501</v>
      </c>
      <c r="C4773">
        <v>118.768</v>
      </c>
      <c r="D4773">
        <v>74.0016</v>
      </c>
      <c r="E4773">
        <v>9.136</v>
      </c>
      <c r="F4773">
        <v>1</v>
      </c>
      <c r="G4773">
        <f t="shared" si="74"/>
        <v>0.604938271604938</v>
      </c>
    </row>
    <row r="4774" spans="1:7">
      <c r="A4774" s="2">
        <v>44811</v>
      </c>
      <c r="B4774">
        <v>1011010504</v>
      </c>
      <c r="C4774">
        <v>416.5858</v>
      </c>
      <c r="D4774">
        <v>254.86755</v>
      </c>
      <c r="E4774">
        <v>69.663</v>
      </c>
      <c r="F4774">
        <v>0.881570485384045</v>
      </c>
      <c r="G4774">
        <f t="shared" si="74"/>
        <v>0.634518792211876</v>
      </c>
    </row>
    <row r="4775" spans="1:7">
      <c r="A4775" s="2">
        <v>44811</v>
      </c>
      <c r="B4775">
        <v>1011010801</v>
      </c>
      <c r="C4775">
        <v>406.1401</v>
      </c>
      <c r="D4775">
        <v>310.62612</v>
      </c>
      <c r="E4775">
        <v>42.231</v>
      </c>
      <c r="F4775">
        <v>0.784103708137226</v>
      </c>
      <c r="G4775">
        <f t="shared" si="74"/>
        <v>0.3074885653531</v>
      </c>
    </row>
    <row r="4776" spans="1:7">
      <c r="A4776" s="2">
        <v>44812</v>
      </c>
      <c r="B4776">
        <v>1011010101</v>
      </c>
      <c r="C4776">
        <v>1187.7472</v>
      </c>
      <c r="D4776">
        <v>665.82117</v>
      </c>
      <c r="E4776">
        <v>199.033</v>
      </c>
      <c r="F4776">
        <v>0.779575360252533</v>
      </c>
      <c r="G4776">
        <f t="shared" si="74"/>
        <v>0.783883200950189</v>
      </c>
    </row>
    <row r="4777" spans="1:7">
      <c r="A4777" s="2">
        <v>44812</v>
      </c>
      <c r="B4777">
        <v>1011010201</v>
      </c>
      <c r="C4777">
        <v>589.4952</v>
      </c>
      <c r="D4777">
        <v>354.92914</v>
      </c>
      <c r="E4777">
        <v>42.528</v>
      </c>
      <c r="F4777">
        <v>0.866666666666667</v>
      </c>
      <c r="G4777">
        <f t="shared" si="74"/>
        <v>0.660881380435542</v>
      </c>
    </row>
    <row r="4778" spans="1:7">
      <c r="A4778" s="2">
        <v>44812</v>
      </c>
      <c r="B4778">
        <v>1011010402</v>
      </c>
      <c r="C4778">
        <v>413.267</v>
      </c>
      <c r="D4778">
        <v>322.50496</v>
      </c>
      <c r="E4778">
        <v>46.658</v>
      </c>
      <c r="F4778">
        <v>0.800800800800801</v>
      </c>
      <c r="G4778">
        <f t="shared" si="74"/>
        <v>0.281428353846093</v>
      </c>
    </row>
    <row r="4779" spans="1:7">
      <c r="A4779" s="2">
        <v>44812</v>
      </c>
      <c r="B4779">
        <v>1011010501</v>
      </c>
      <c r="C4779">
        <v>73.542</v>
      </c>
      <c r="D4779">
        <v>51.8171</v>
      </c>
      <c r="E4779">
        <v>5.834</v>
      </c>
      <c r="F4779">
        <v>1</v>
      </c>
      <c r="G4779">
        <f t="shared" si="74"/>
        <v>0.419261209137524</v>
      </c>
    </row>
    <row r="4780" spans="1:7">
      <c r="A4780" s="2">
        <v>44812</v>
      </c>
      <c r="B4780">
        <v>1011010504</v>
      </c>
      <c r="C4780">
        <v>483.1305</v>
      </c>
      <c r="D4780">
        <v>265.55531</v>
      </c>
      <c r="E4780">
        <v>90.435</v>
      </c>
      <c r="F4780">
        <v>0.847469665568939</v>
      </c>
      <c r="G4780">
        <f t="shared" si="74"/>
        <v>0.81932155677851</v>
      </c>
    </row>
    <row r="4781" spans="1:7">
      <c r="A4781" s="2">
        <v>44812</v>
      </c>
      <c r="B4781">
        <v>1011010801</v>
      </c>
      <c r="C4781">
        <v>434.5519</v>
      </c>
      <c r="D4781">
        <v>342.60223</v>
      </c>
      <c r="E4781">
        <v>57.872</v>
      </c>
      <c r="F4781">
        <v>0.654259328913964</v>
      </c>
      <c r="G4781">
        <f t="shared" si="74"/>
        <v>0.26838608143327</v>
      </c>
    </row>
    <row r="4782" spans="1:7">
      <c r="A4782" s="2">
        <v>44813</v>
      </c>
      <c r="B4782">
        <v>1011010101</v>
      </c>
      <c r="C4782">
        <v>1692.556</v>
      </c>
      <c r="D4782">
        <v>1024.21075</v>
      </c>
      <c r="E4782">
        <v>299.923</v>
      </c>
      <c r="F4782">
        <v>0.834319364812742</v>
      </c>
      <c r="G4782">
        <f t="shared" si="74"/>
        <v>0.65254660722903</v>
      </c>
    </row>
    <row r="4783" spans="1:7">
      <c r="A4783" s="2">
        <v>44813</v>
      </c>
      <c r="B4783">
        <v>1011010201</v>
      </c>
      <c r="C4783">
        <v>937.552</v>
      </c>
      <c r="D4783">
        <v>559.21316</v>
      </c>
      <c r="E4783">
        <v>66.968</v>
      </c>
      <c r="F4783">
        <v>1</v>
      </c>
      <c r="G4783">
        <f t="shared" si="74"/>
        <v>0.676555680485059</v>
      </c>
    </row>
    <row r="4784" spans="1:7">
      <c r="A4784" s="2">
        <v>44813</v>
      </c>
      <c r="B4784">
        <v>1011010402</v>
      </c>
      <c r="C4784">
        <v>974.417</v>
      </c>
      <c r="D4784">
        <v>751.37976</v>
      </c>
      <c r="E4784">
        <v>111.676</v>
      </c>
      <c r="F4784">
        <v>0.809860997360997</v>
      </c>
      <c r="G4784">
        <f t="shared" si="74"/>
        <v>0.296836901755246</v>
      </c>
    </row>
    <row r="4785" spans="1:7">
      <c r="A4785" s="2">
        <v>44813</v>
      </c>
      <c r="B4785">
        <v>1011010501</v>
      </c>
      <c r="C4785">
        <v>40.44</v>
      </c>
      <c r="D4785">
        <v>28.5439</v>
      </c>
      <c r="E4785">
        <v>3.37</v>
      </c>
      <c r="F4785">
        <v>1</v>
      </c>
      <c r="G4785">
        <f t="shared" si="74"/>
        <v>0.416765053128689</v>
      </c>
    </row>
    <row r="4786" spans="1:7">
      <c r="A4786" s="2">
        <v>44813</v>
      </c>
      <c r="B4786">
        <v>1011010504</v>
      </c>
      <c r="C4786">
        <v>1134.5468</v>
      </c>
      <c r="D4786">
        <v>600.26248</v>
      </c>
      <c r="E4786">
        <v>179.34</v>
      </c>
      <c r="F4786">
        <v>0.795007514019543</v>
      </c>
      <c r="G4786">
        <f t="shared" si="74"/>
        <v>0.890084484374236</v>
      </c>
    </row>
    <row r="4787" spans="1:7">
      <c r="A4787" s="2">
        <v>44813</v>
      </c>
      <c r="B4787">
        <v>1011010801</v>
      </c>
      <c r="C4787">
        <v>597.8268</v>
      </c>
      <c r="D4787">
        <v>467.43888</v>
      </c>
      <c r="E4787">
        <v>90.556</v>
      </c>
      <c r="F4787">
        <v>0.624904097001172</v>
      </c>
      <c r="G4787">
        <f t="shared" si="74"/>
        <v>0.278941109905107</v>
      </c>
    </row>
    <row r="4788" spans="1:7">
      <c r="A4788" s="2">
        <v>44814</v>
      </c>
      <c r="B4788">
        <v>1011010101</v>
      </c>
      <c r="C4788">
        <v>2532.0512</v>
      </c>
      <c r="D4788">
        <v>1385.00525</v>
      </c>
      <c r="E4788">
        <v>395.263</v>
      </c>
      <c r="F4788">
        <v>0.877195672852781</v>
      </c>
      <c r="G4788">
        <f t="shared" si="74"/>
        <v>0.828188882316511</v>
      </c>
    </row>
    <row r="4789" spans="1:7">
      <c r="A4789" s="2">
        <v>44814</v>
      </c>
      <c r="B4789">
        <v>1011010201</v>
      </c>
      <c r="C4789">
        <v>1012.102</v>
      </c>
      <c r="D4789">
        <v>630.42185</v>
      </c>
      <c r="E4789">
        <v>72.293</v>
      </c>
      <c r="F4789">
        <v>1</v>
      </c>
      <c r="G4789">
        <f t="shared" si="74"/>
        <v>0.605436105997912</v>
      </c>
    </row>
    <row r="4790" spans="1:7">
      <c r="A4790" s="2">
        <v>44814</v>
      </c>
      <c r="B4790">
        <v>1011010402</v>
      </c>
      <c r="C4790">
        <v>1048.6552</v>
      </c>
      <c r="D4790">
        <v>704.24033</v>
      </c>
      <c r="E4790">
        <v>146.143</v>
      </c>
      <c r="F4790">
        <v>1</v>
      </c>
      <c r="G4790">
        <f t="shared" si="74"/>
        <v>0.48905871380584</v>
      </c>
    </row>
    <row r="4791" spans="1:7">
      <c r="A4791" s="2">
        <v>44814</v>
      </c>
      <c r="B4791">
        <v>1011010504</v>
      </c>
      <c r="C4791">
        <v>951.2634</v>
      </c>
      <c r="D4791">
        <v>481.14128</v>
      </c>
      <c r="E4791">
        <v>146.777</v>
      </c>
      <c r="F4791">
        <v>0.969230769230769</v>
      </c>
      <c r="G4791">
        <f t="shared" si="74"/>
        <v>0.977097870297057</v>
      </c>
    </row>
    <row r="4792" spans="1:7">
      <c r="A4792" s="2">
        <v>44814</v>
      </c>
      <c r="B4792">
        <v>1011010801</v>
      </c>
      <c r="C4792">
        <v>768.7476</v>
      </c>
      <c r="D4792">
        <v>477.00972</v>
      </c>
      <c r="E4792">
        <v>100.079</v>
      </c>
      <c r="F4792">
        <v>0.747866106938913</v>
      </c>
      <c r="G4792">
        <f t="shared" si="74"/>
        <v>0.611597348582331</v>
      </c>
    </row>
    <row r="4793" spans="1:7">
      <c r="A4793" s="2">
        <v>44815</v>
      </c>
      <c r="B4793">
        <v>1011010101</v>
      </c>
      <c r="C4793">
        <v>1925.5176</v>
      </c>
      <c r="D4793">
        <v>1075.52817</v>
      </c>
      <c r="E4793">
        <v>323.924</v>
      </c>
      <c r="F4793">
        <v>0.810687342113773</v>
      </c>
      <c r="G4793">
        <f t="shared" si="74"/>
        <v>0.790299551149832</v>
      </c>
    </row>
    <row r="4794" spans="1:7">
      <c r="A4794" s="2">
        <v>44815</v>
      </c>
      <c r="B4794">
        <v>1011010201</v>
      </c>
      <c r="C4794">
        <v>851.8496</v>
      </c>
      <c r="D4794">
        <v>591.17868</v>
      </c>
      <c r="E4794">
        <v>63.234</v>
      </c>
      <c r="F4794">
        <v>0.8</v>
      </c>
      <c r="G4794">
        <f t="shared" si="74"/>
        <v>0.440934236667669</v>
      </c>
    </row>
    <row r="4795" spans="1:7">
      <c r="A4795" s="2">
        <v>44815</v>
      </c>
      <c r="B4795">
        <v>1011010402</v>
      </c>
      <c r="C4795">
        <v>816.7698</v>
      </c>
      <c r="D4795">
        <v>562.05909</v>
      </c>
      <c r="E4795">
        <v>97.363</v>
      </c>
      <c r="F4795">
        <v>0.900337837837838</v>
      </c>
      <c r="G4795">
        <f t="shared" si="74"/>
        <v>0.453174256108908</v>
      </c>
    </row>
    <row r="4796" spans="1:7">
      <c r="A4796" s="2">
        <v>44815</v>
      </c>
      <c r="B4796">
        <v>1011010501</v>
      </c>
      <c r="C4796">
        <v>96.978</v>
      </c>
      <c r="D4796">
        <v>57.97899</v>
      </c>
      <c r="E4796">
        <v>6.927</v>
      </c>
      <c r="F4796">
        <v>1</v>
      </c>
      <c r="G4796">
        <f t="shared" si="74"/>
        <v>0.672640382317802</v>
      </c>
    </row>
    <row r="4797" spans="1:7">
      <c r="A4797" s="2">
        <v>44815</v>
      </c>
      <c r="B4797">
        <v>1011010504</v>
      </c>
      <c r="C4797">
        <v>644.0863</v>
      </c>
      <c r="D4797">
        <v>401.46134</v>
      </c>
      <c r="E4797">
        <v>83.984</v>
      </c>
      <c r="F4797">
        <v>0.963728191000918</v>
      </c>
      <c r="G4797">
        <f t="shared" si="74"/>
        <v>0.604354481554812</v>
      </c>
    </row>
    <row r="4798" spans="1:7">
      <c r="A4798" s="2">
        <v>44815</v>
      </c>
      <c r="B4798">
        <v>1011010801</v>
      </c>
      <c r="C4798">
        <v>912.0788</v>
      </c>
      <c r="D4798">
        <v>579.61764</v>
      </c>
      <c r="E4798">
        <v>87.168</v>
      </c>
      <c r="F4798">
        <v>0.776556086725578</v>
      </c>
      <c r="G4798">
        <f t="shared" si="74"/>
        <v>0.573587028855781</v>
      </c>
    </row>
    <row r="4799" spans="1:7">
      <c r="A4799" s="2">
        <v>44816</v>
      </c>
      <c r="B4799">
        <v>1011010101</v>
      </c>
      <c r="C4799">
        <v>1713.4152</v>
      </c>
      <c r="D4799">
        <v>960.42727</v>
      </c>
      <c r="E4799">
        <v>288.002</v>
      </c>
      <c r="F4799">
        <v>0.801140467240691</v>
      </c>
      <c r="G4799">
        <f t="shared" si="74"/>
        <v>0.784013483915341</v>
      </c>
    </row>
    <row r="4800" spans="1:7">
      <c r="A4800" s="2">
        <v>44816</v>
      </c>
      <c r="B4800">
        <v>1011010201</v>
      </c>
      <c r="C4800">
        <v>971.1856</v>
      </c>
      <c r="D4800">
        <v>653.93812</v>
      </c>
      <c r="E4800">
        <v>71.588</v>
      </c>
      <c r="F4800">
        <v>0.8</v>
      </c>
      <c r="G4800">
        <f t="shared" si="74"/>
        <v>0.485133792169816</v>
      </c>
    </row>
    <row r="4801" spans="1:7">
      <c r="A4801" s="2">
        <v>44816</v>
      </c>
      <c r="B4801">
        <v>1011010402</v>
      </c>
      <c r="C4801">
        <v>372.3176</v>
      </c>
      <c r="D4801">
        <v>288.96</v>
      </c>
      <c r="E4801">
        <v>35.87</v>
      </c>
      <c r="F4801">
        <v>0.734401067734401</v>
      </c>
      <c r="G4801">
        <f t="shared" si="74"/>
        <v>0.288474529346623</v>
      </c>
    </row>
    <row r="4802" spans="1:7">
      <c r="A4802" s="2">
        <v>44816</v>
      </c>
      <c r="B4802">
        <v>1011010504</v>
      </c>
      <c r="C4802">
        <v>910.0822</v>
      </c>
      <c r="D4802">
        <v>553.31944</v>
      </c>
      <c r="E4802">
        <v>145.6</v>
      </c>
      <c r="F4802">
        <v>0.962703962703963</v>
      </c>
      <c r="G4802">
        <f t="shared" si="74"/>
        <v>0.64476816502236</v>
      </c>
    </row>
    <row r="4803" spans="1:7">
      <c r="A4803" s="2">
        <v>44816</v>
      </c>
      <c r="B4803">
        <v>1011010801</v>
      </c>
      <c r="C4803">
        <v>958.1682</v>
      </c>
      <c r="D4803">
        <v>477.29484</v>
      </c>
      <c r="E4803">
        <v>93.497</v>
      </c>
      <c r="F4803">
        <v>0.898590744620072</v>
      </c>
      <c r="G4803">
        <f t="shared" ref="G4803:G4866" si="75">C4803/D4803-1</f>
        <v>1.0074975040585</v>
      </c>
    </row>
    <row r="4804" spans="1:7">
      <c r="A4804" s="2">
        <v>44817</v>
      </c>
      <c r="B4804">
        <v>1011010101</v>
      </c>
      <c r="C4804">
        <v>1096.0561</v>
      </c>
      <c r="D4804">
        <v>655.58985</v>
      </c>
      <c r="E4804">
        <v>192.669</v>
      </c>
      <c r="F4804">
        <v>0.747800778029568</v>
      </c>
      <c r="G4804">
        <f t="shared" si="75"/>
        <v>0.671862521971626</v>
      </c>
    </row>
    <row r="4805" spans="1:7">
      <c r="A4805" s="2">
        <v>44817</v>
      </c>
      <c r="B4805">
        <v>1011010201</v>
      </c>
      <c r="C4805">
        <v>587.3752</v>
      </c>
      <c r="D4805">
        <v>385.32316</v>
      </c>
      <c r="E4805">
        <v>47.126</v>
      </c>
      <c r="F4805">
        <v>0.761111111111111</v>
      </c>
      <c r="G4805">
        <f t="shared" si="75"/>
        <v>0.524370349293305</v>
      </c>
    </row>
    <row r="4806" spans="1:7">
      <c r="A4806" s="2">
        <v>44817</v>
      </c>
      <c r="B4806">
        <v>1011010402</v>
      </c>
      <c r="C4806">
        <v>209.493</v>
      </c>
      <c r="D4806">
        <v>167.72912</v>
      </c>
      <c r="E4806">
        <v>19.966</v>
      </c>
      <c r="F4806">
        <v>0.734401067734401</v>
      </c>
      <c r="G4806">
        <f t="shared" si="75"/>
        <v>0.248996000217494</v>
      </c>
    </row>
    <row r="4807" spans="1:7">
      <c r="A4807" s="2">
        <v>44817</v>
      </c>
      <c r="B4807">
        <v>1011010504</v>
      </c>
      <c r="C4807">
        <v>705.4876</v>
      </c>
      <c r="D4807">
        <v>388.75738</v>
      </c>
      <c r="E4807">
        <v>104.849</v>
      </c>
      <c r="F4807">
        <v>0.853088548157886</v>
      </c>
      <c r="G4807">
        <f t="shared" si="75"/>
        <v>0.814724649085761</v>
      </c>
    </row>
    <row r="4808" spans="1:7">
      <c r="A4808" s="2">
        <v>44817</v>
      </c>
      <c r="B4808">
        <v>1011010801</v>
      </c>
      <c r="C4808">
        <v>514.0854</v>
      </c>
      <c r="D4808">
        <v>305.89201</v>
      </c>
      <c r="E4808">
        <v>63.166</v>
      </c>
      <c r="F4808">
        <v>0.730533407046724</v>
      </c>
      <c r="G4808">
        <f t="shared" si="75"/>
        <v>0.680610748871799</v>
      </c>
    </row>
    <row r="4809" spans="1:7">
      <c r="A4809" s="2">
        <v>44818</v>
      </c>
      <c r="B4809">
        <v>1011010101</v>
      </c>
      <c r="C4809">
        <v>942.6104</v>
      </c>
      <c r="D4809">
        <v>505.75433</v>
      </c>
      <c r="E4809">
        <v>175.157</v>
      </c>
      <c r="F4809">
        <v>0.801476216517417</v>
      </c>
      <c r="G4809">
        <f t="shared" si="75"/>
        <v>0.863771289906702</v>
      </c>
    </row>
    <row r="4810" spans="1:7">
      <c r="A4810" s="2">
        <v>44818</v>
      </c>
      <c r="B4810">
        <v>1011010201</v>
      </c>
      <c r="C4810">
        <v>505.2248</v>
      </c>
      <c r="D4810">
        <v>340.18146</v>
      </c>
      <c r="E4810">
        <v>41.841</v>
      </c>
      <c r="F4810">
        <v>0.822222222222222</v>
      </c>
      <c r="G4810">
        <f t="shared" si="75"/>
        <v>0.485162654072917</v>
      </c>
    </row>
    <row r="4811" spans="1:7">
      <c r="A4811" s="2">
        <v>44818</v>
      </c>
      <c r="B4811">
        <v>1011010402</v>
      </c>
      <c r="C4811">
        <v>172.1584</v>
      </c>
      <c r="D4811">
        <v>122.98892</v>
      </c>
      <c r="E4811">
        <v>23.926</v>
      </c>
      <c r="F4811">
        <v>0.734401067734401</v>
      </c>
      <c r="G4811">
        <f t="shared" si="75"/>
        <v>0.399787883331279</v>
      </c>
    </row>
    <row r="4812" spans="1:7">
      <c r="A4812" s="2">
        <v>44818</v>
      </c>
      <c r="B4812">
        <v>1011010504</v>
      </c>
      <c r="C4812">
        <v>469.0022</v>
      </c>
      <c r="D4812">
        <v>302.35202</v>
      </c>
      <c r="E4812">
        <v>70.053</v>
      </c>
      <c r="F4812">
        <v>0.821307087973755</v>
      </c>
      <c r="G4812">
        <f t="shared" si="75"/>
        <v>0.551179317406247</v>
      </c>
    </row>
    <row r="4813" spans="1:7">
      <c r="A4813" s="2">
        <v>44818</v>
      </c>
      <c r="B4813">
        <v>1011010801</v>
      </c>
      <c r="C4813">
        <v>419.0467</v>
      </c>
      <c r="D4813">
        <v>294.64196</v>
      </c>
      <c r="E4813">
        <v>50.218</v>
      </c>
      <c r="F4813">
        <v>0.827602905569007</v>
      </c>
      <c r="G4813">
        <f t="shared" si="75"/>
        <v>0.42222343348517</v>
      </c>
    </row>
    <row r="4814" spans="1:7">
      <c r="A4814" s="2">
        <v>44819</v>
      </c>
      <c r="B4814">
        <v>1011010101</v>
      </c>
      <c r="C4814">
        <v>1002.0448</v>
      </c>
      <c r="D4814">
        <v>566.05233</v>
      </c>
      <c r="E4814">
        <v>195.569</v>
      </c>
      <c r="F4814">
        <v>0.781134771591988</v>
      </c>
      <c r="G4814">
        <f t="shared" si="75"/>
        <v>0.770233504736214</v>
      </c>
    </row>
    <row r="4815" spans="1:7">
      <c r="A4815" s="2">
        <v>44819</v>
      </c>
      <c r="B4815">
        <v>1011010201</v>
      </c>
      <c r="C4815">
        <v>319.3748</v>
      </c>
      <c r="D4815">
        <v>218.87346</v>
      </c>
      <c r="E4815">
        <v>27.431</v>
      </c>
      <c r="F4815">
        <v>0.8</v>
      </c>
      <c r="G4815">
        <f t="shared" si="75"/>
        <v>0.459175543713706</v>
      </c>
    </row>
    <row r="4816" spans="1:7">
      <c r="A4816" s="2">
        <v>44819</v>
      </c>
      <c r="B4816">
        <v>1011010402</v>
      </c>
      <c r="C4816">
        <v>243.6326</v>
      </c>
      <c r="D4816">
        <v>188.5841</v>
      </c>
      <c r="E4816">
        <v>25.59</v>
      </c>
      <c r="F4816">
        <v>0.734401067734401</v>
      </c>
      <c r="G4816">
        <f t="shared" si="75"/>
        <v>0.291904248555419</v>
      </c>
    </row>
    <row r="4817" spans="1:7">
      <c r="A4817" s="2">
        <v>44819</v>
      </c>
      <c r="B4817">
        <v>1011010504</v>
      </c>
      <c r="C4817">
        <v>359.5448</v>
      </c>
      <c r="D4817">
        <v>218.89578</v>
      </c>
      <c r="E4817">
        <v>66.529</v>
      </c>
      <c r="F4817">
        <v>0.963728191000918</v>
      </c>
      <c r="G4817">
        <f t="shared" si="75"/>
        <v>0.642538746064451</v>
      </c>
    </row>
    <row r="4818" spans="1:7">
      <c r="A4818" s="2">
        <v>44819</v>
      </c>
      <c r="B4818">
        <v>1011010801</v>
      </c>
      <c r="C4818">
        <v>406.8397</v>
      </c>
      <c r="D4818">
        <v>259.57317</v>
      </c>
      <c r="E4818">
        <v>53.127</v>
      </c>
      <c r="F4818">
        <v>0.860204081632653</v>
      </c>
      <c r="G4818">
        <f t="shared" si="75"/>
        <v>0.567341108482052</v>
      </c>
    </row>
    <row r="4819" spans="1:7">
      <c r="A4819" s="2">
        <v>44820</v>
      </c>
      <c r="B4819">
        <v>1011010101</v>
      </c>
      <c r="C4819">
        <v>943.568</v>
      </c>
      <c r="D4819">
        <v>507.03151</v>
      </c>
      <c r="E4819">
        <v>173.806</v>
      </c>
      <c r="F4819">
        <v>0.787658921668369</v>
      </c>
      <c r="G4819">
        <f t="shared" si="75"/>
        <v>0.860965209045883</v>
      </c>
    </row>
    <row r="4820" spans="1:7">
      <c r="A4820" s="2">
        <v>44820</v>
      </c>
      <c r="B4820">
        <v>1011010201</v>
      </c>
      <c r="C4820">
        <v>456.446</v>
      </c>
      <c r="D4820">
        <v>331.16976</v>
      </c>
      <c r="E4820">
        <v>41.283</v>
      </c>
      <c r="F4820">
        <v>0.8</v>
      </c>
      <c r="G4820">
        <f t="shared" si="75"/>
        <v>0.378284055887228</v>
      </c>
    </row>
    <row r="4821" spans="1:7">
      <c r="A4821" s="2">
        <v>44820</v>
      </c>
      <c r="B4821">
        <v>1011010402</v>
      </c>
      <c r="C4821">
        <v>248.522</v>
      </c>
      <c r="D4821">
        <v>209.6243</v>
      </c>
      <c r="E4821">
        <v>21.541</v>
      </c>
      <c r="F4821">
        <v>0.734401067734401</v>
      </c>
      <c r="G4821">
        <f t="shared" si="75"/>
        <v>0.185559116953521</v>
      </c>
    </row>
    <row r="4822" spans="1:7">
      <c r="A4822" s="2">
        <v>44820</v>
      </c>
      <c r="B4822">
        <v>1011010504</v>
      </c>
      <c r="C4822">
        <v>625.4736</v>
      </c>
      <c r="D4822">
        <v>436.57653</v>
      </c>
      <c r="E4822">
        <v>107.825</v>
      </c>
      <c r="F4822">
        <v>0.770202705590615</v>
      </c>
      <c r="G4822">
        <f t="shared" si="75"/>
        <v>0.432678023255167</v>
      </c>
    </row>
    <row r="4823" spans="1:7">
      <c r="A4823" s="2">
        <v>44820</v>
      </c>
      <c r="B4823">
        <v>1011010801</v>
      </c>
      <c r="C4823">
        <v>556.2772</v>
      </c>
      <c r="D4823">
        <v>391.27346</v>
      </c>
      <c r="E4823">
        <v>72.624</v>
      </c>
      <c r="F4823">
        <v>0.685589586822005</v>
      </c>
      <c r="G4823">
        <f t="shared" si="75"/>
        <v>0.421709512319082</v>
      </c>
    </row>
    <row r="4824" spans="1:7">
      <c r="A4824" s="2">
        <v>44821</v>
      </c>
      <c r="B4824">
        <v>1011010101</v>
      </c>
      <c r="C4824">
        <v>1824.1288</v>
      </c>
      <c r="D4824">
        <v>1011.80027</v>
      </c>
      <c r="E4824">
        <v>330.256</v>
      </c>
      <c r="F4824">
        <v>0.84682471427813</v>
      </c>
      <c r="G4824">
        <f t="shared" si="75"/>
        <v>0.802854628611633</v>
      </c>
    </row>
    <row r="4825" spans="1:7">
      <c r="A4825" s="2">
        <v>44821</v>
      </c>
      <c r="B4825">
        <v>1011010201</v>
      </c>
      <c r="C4825">
        <v>773.1366</v>
      </c>
      <c r="D4825">
        <v>538.6468</v>
      </c>
      <c r="E4825">
        <v>69.613</v>
      </c>
      <c r="F4825">
        <v>0.8</v>
      </c>
      <c r="G4825">
        <f t="shared" si="75"/>
        <v>0.435331278307047</v>
      </c>
    </row>
    <row r="4826" spans="1:7">
      <c r="A4826" s="2">
        <v>44821</v>
      </c>
      <c r="B4826">
        <v>1011010402</v>
      </c>
      <c r="C4826">
        <v>402.8306</v>
      </c>
      <c r="D4826">
        <v>296.00573</v>
      </c>
      <c r="E4826">
        <v>45.076</v>
      </c>
      <c r="F4826">
        <v>0.840640640640641</v>
      </c>
      <c r="G4826">
        <f t="shared" si="75"/>
        <v>0.360887844975163</v>
      </c>
    </row>
    <row r="4827" spans="1:7">
      <c r="A4827" s="2">
        <v>44821</v>
      </c>
      <c r="B4827">
        <v>1011010504</v>
      </c>
      <c r="C4827">
        <v>1119.3328</v>
      </c>
      <c r="D4827">
        <v>733.33103</v>
      </c>
      <c r="E4827">
        <v>168.436</v>
      </c>
      <c r="F4827">
        <v>0.844975659261374</v>
      </c>
      <c r="G4827">
        <f t="shared" si="75"/>
        <v>0.526367703273104</v>
      </c>
    </row>
    <row r="4828" spans="1:7">
      <c r="A4828" s="2">
        <v>44821</v>
      </c>
      <c r="B4828">
        <v>1011010801</v>
      </c>
      <c r="C4828">
        <v>844.246</v>
      </c>
      <c r="D4828">
        <v>479.09707</v>
      </c>
      <c r="E4828">
        <v>83.412</v>
      </c>
      <c r="F4828">
        <v>0.776652542372881</v>
      </c>
      <c r="G4828">
        <f t="shared" si="75"/>
        <v>0.762160641057563</v>
      </c>
    </row>
    <row r="4829" spans="1:7">
      <c r="A4829" s="2">
        <v>44822</v>
      </c>
      <c r="B4829">
        <v>1011010101</v>
      </c>
      <c r="C4829">
        <v>1725.0138</v>
      </c>
      <c r="D4829">
        <v>948.48967</v>
      </c>
      <c r="E4829">
        <v>344.126</v>
      </c>
      <c r="F4829">
        <v>0.762804687621862</v>
      </c>
      <c r="G4829">
        <f t="shared" si="75"/>
        <v>0.818695400235619</v>
      </c>
    </row>
    <row r="4830" spans="1:7">
      <c r="A4830" s="2">
        <v>44822</v>
      </c>
      <c r="B4830">
        <v>1011010201</v>
      </c>
      <c r="C4830">
        <v>668.776</v>
      </c>
      <c r="D4830">
        <v>402.34696</v>
      </c>
      <c r="E4830">
        <v>57.716</v>
      </c>
      <c r="F4830">
        <v>1</v>
      </c>
      <c r="G4830">
        <f t="shared" si="75"/>
        <v>0.662187282339601</v>
      </c>
    </row>
    <row r="4831" spans="1:7">
      <c r="A4831" s="2">
        <v>44822</v>
      </c>
      <c r="B4831">
        <v>1011010402</v>
      </c>
      <c r="C4831">
        <v>315.2984</v>
      </c>
      <c r="D4831">
        <v>213.06356</v>
      </c>
      <c r="E4831">
        <v>52.108</v>
      </c>
      <c r="F4831">
        <v>0.900337837837838</v>
      </c>
      <c r="G4831">
        <f t="shared" si="75"/>
        <v>0.479832590800604</v>
      </c>
    </row>
    <row r="4832" spans="1:7">
      <c r="A4832" s="2">
        <v>44822</v>
      </c>
      <c r="B4832">
        <v>1011010504</v>
      </c>
      <c r="C4832">
        <v>1036.3175</v>
      </c>
      <c r="D4832">
        <v>731.4464</v>
      </c>
      <c r="E4832">
        <v>177.806</v>
      </c>
      <c r="F4832">
        <v>0.76473507212006</v>
      </c>
      <c r="G4832">
        <f t="shared" si="75"/>
        <v>0.416805797389939</v>
      </c>
    </row>
    <row r="4833" spans="1:7">
      <c r="A4833" s="2">
        <v>44822</v>
      </c>
      <c r="B4833">
        <v>1011010801</v>
      </c>
      <c r="C4833">
        <v>662.1742</v>
      </c>
      <c r="D4833">
        <v>385.83874</v>
      </c>
      <c r="E4833">
        <v>69.062</v>
      </c>
      <c r="F4833">
        <v>0.768994846960949</v>
      </c>
      <c r="G4833">
        <f t="shared" si="75"/>
        <v>0.716194179983068</v>
      </c>
    </row>
    <row r="4834" spans="1:7">
      <c r="A4834" s="2">
        <v>44823</v>
      </c>
      <c r="B4834">
        <v>1011010101</v>
      </c>
      <c r="C4834">
        <v>1004.4042</v>
      </c>
      <c r="D4834">
        <v>607.67157</v>
      </c>
      <c r="E4834">
        <v>205.154</v>
      </c>
      <c r="F4834">
        <v>0.798792958006201</v>
      </c>
      <c r="G4834">
        <f t="shared" si="75"/>
        <v>0.65287344280398</v>
      </c>
    </row>
    <row r="4835" spans="1:7">
      <c r="A4835" s="2">
        <v>44823</v>
      </c>
      <c r="B4835">
        <v>1011010201</v>
      </c>
      <c r="C4835">
        <v>442.169</v>
      </c>
      <c r="D4835">
        <v>246.97882</v>
      </c>
      <c r="E4835">
        <v>38.815</v>
      </c>
      <c r="F4835">
        <v>0.8</v>
      </c>
      <c r="G4835">
        <f t="shared" si="75"/>
        <v>0.790311412128376</v>
      </c>
    </row>
    <row r="4836" spans="1:7">
      <c r="A4836" s="2">
        <v>44823</v>
      </c>
      <c r="B4836">
        <v>1011010402</v>
      </c>
      <c r="C4836">
        <v>62.424</v>
      </c>
      <c r="D4836">
        <v>48.24236</v>
      </c>
      <c r="E4836">
        <v>5.702</v>
      </c>
      <c r="F4836">
        <v>1</v>
      </c>
      <c r="G4836">
        <f t="shared" si="75"/>
        <v>0.293966547241885</v>
      </c>
    </row>
    <row r="4837" spans="1:7">
      <c r="A4837" s="2">
        <v>44823</v>
      </c>
      <c r="B4837">
        <v>1011010504</v>
      </c>
      <c r="C4837">
        <v>210.7014</v>
      </c>
      <c r="D4837">
        <v>107.27778</v>
      </c>
      <c r="E4837">
        <v>45.683</v>
      </c>
      <c r="F4837">
        <v>0.839528501055595</v>
      </c>
      <c r="G4837">
        <f t="shared" si="75"/>
        <v>0.964073082049237</v>
      </c>
    </row>
    <row r="4838" spans="1:7">
      <c r="A4838" s="2">
        <v>44823</v>
      </c>
      <c r="B4838">
        <v>1011010801</v>
      </c>
      <c r="C4838">
        <v>167.7918</v>
      </c>
      <c r="D4838">
        <v>107.37931</v>
      </c>
      <c r="E4838">
        <v>25.078</v>
      </c>
      <c r="F4838">
        <v>0.698305084745763</v>
      </c>
      <c r="G4838">
        <f t="shared" si="75"/>
        <v>0.562608290181786</v>
      </c>
    </row>
    <row r="4839" spans="1:7">
      <c r="A4839" s="2">
        <v>44824</v>
      </c>
      <c r="B4839">
        <v>1011010101</v>
      </c>
      <c r="C4839">
        <v>1130.6944</v>
      </c>
      <c r="D4839">
        <v>671.61586</v>
      </c>
      <c r="E4839">
        <v>254.118</v>
      </c>
      <c r="F4839">
        <v>0.802310312852252</v>
      </c>
      <c r="G4839">
        <f t="shared" si="75"/>
        <v>0.683543327877933</v>
      </c>
    </row>
    <row r="4840" spans="1:7">
      <c r="A4840" s="2">
        <v>44824</v>
      </c>
      <c r="B4840">
        <v>1011010201</v>
      </c>
      <c r="C4840">
        <v>440.849</v>
      </c>
      <c r="D4840">
        <v>249.01424</v>
      </c>
      <c r="E4840">
        <v>42.297</v>
      </c>
      <c r="F4840">
        <v>0.75</v>
      </c>
      <c r="G4840">
        <f t="shared" si="75"/>
        <v>0.77037666600914</v>
      </c>
    </row>
    <row r="4841" spans="1:7">
      <c r="A4841" s="2">
        <v>44824</v>
      </c>
      <c r="B4841">
        <v>1011010402</v>
      </c>
      <c r="C4841">
        <v>90.528</v>
      </c>
      <c r="D4841">
        <v>71.096</v>
      </c>
      <c r="E4841">
        <v>8.688</v>
      </c>
      <c r="F4841">
        <v>1</v>
      </c>
      <c r="G4841">
        <f t="shared" si="75"/>
        <v>0.273320580623382</v>
      </c>
    </row>
    <row r="4842" spans="1:7">
      <c r="A4842" s="2">
        <v>44824</v>
      </c>
      <c r="B4842">
        <v>1011010504</v>
      </c>
      <c r="C4842">
        <v>341.1082</v>
      </c>
      <c r="D4842">
        <v>182.21584</v>
      </c>
      <c r="E4842">
        <v>67.862</v>
      </c>
      <c r="F4842">
        <v>0.889234574948861</v>
      </c>
      <c r="G4842">
        <f t="shared" si="75"/>
        <v>0.872000809589332</v>
      </c>
    </row>
    <row r="4843" spans="1:7">
      <c r="A4843" s="2">
        <v>44824</v>
      </c>
      <c r="B4843">
        <v>1011010801</v>
      </c>
      <c r="C4843">
        <v>260.642</v>
      </c>
      <c r="D4843">
        <v>170.80836</v>
      </c>
      <c r="E4843">
        <v>37.548</v>
      </c>
      <c r="F4843">
        <v>0.679156888309431</v>
      </c>
      <c r="G4843">
        <f t="shared" si="75"/>
        <v>0.525932337269675</v>
      </c>
    </row>
    <row r="4844" spans="1:7">
      <c r="A4844" s="2">
        <v>44825</v>
      </c>
      <c r="B4844">
        <v>1011010101</v>
      </c>
      <c r="C4844">
        <v>930.1581</v>
      </c>
      <c r="D4844">
        <v>554.83687</v>
      </c>
      <c r="E4844">
        <v>203.791</v>
      </c>
      <c r="F4844">
        <v>0.765493437304926</v>
      </c>
      <c r="G4844">
        <f t="shared" si="75"/>
        <v>0.676453296984391</v>
      </c>
    </row>
    <row r="4845" spans="1:7">
      <c r="A4845" s="2">
        <v>44825</v>
      </c>
      <c r="B4845">
        <v>1011010201</v>
      </c>
      <c r="C4845">
        <v>344.4064</v>
      </c>
      <c r="D4845">
        <v>190.64244</v>
      </c>
      <c r="E4845">
        <v>32.068</v>
      </c>
      <c r="F4845">
        <v>1</v>
      </c>
      <c r="G4845">
        <f t="shared" si="75"/>
        <v>0.806556819142685</v>
      </c>
    </row>
    <row r="4846" spans="1:7">
      <c r="A4846" s="2">
        <v>44825</v>
      </c>
      <c r="B4846">
        <v>1011010402</v>
      </c>
      <c r="C4846">
        <v>242.1612</v>
      </c>
      <c r="D4846">
        <v>164.40881</v>
      </c>
      <c r="E4846">
        <v>17.357</v>
      </c>
      <c r="F4846">
        <v>0.601601601601601</v>
      </c>
      <c r="G4846">
        <f t="shared" si="75"/>
        <v>0.472921067916008</v>
      </c>
    </row>
    <row r="4847" spans="1:7">
      <c r="A4847" s="2">
        <v>44825</v>
      </c>
      <c r="B4847">
        <v>1011010504</v>
      </c>
      <c r="C4847">
        <v>518.1682</v>
      </c>
      <c r="D4847">
        <v>303.12328</v>
      </c>
      <c r="E4847">
        <v>86.458</v>
      </c>
      <c r="F4847">
        <v>0.889550643061539</v>
      </c>
      <c r="G4847">
        <f t="shared" si="75"/>
        <v>0.709430565676117</v>
      </c>
    </row>
    <row r="4848" spans="1:7">
      <c r="A4848" s="2">
        <v>44825</v>
      </c>
      <c r="B4848">
        <v>1011010801</v>
      </c>
      <c r="C4848">
        <v>178.9342</v>
      </c>
      <c r="D4848">
        <v>108</v>
      </c>
      <c r="E4848">
        <v>35.125</v>
      </c>
      <c r="F4848">
        <v>0.757948717948718</v>
      </c>
      <c r="G4848">
        <f t="shared" si="75"/>
        <v>0.656798148148148</v>
      </c>
    </row>
    <row r="4849" spans="1:7">
      <c r="A4849" s="2">
        <v>44826</v>
      </c>
      <c r="B4849">
        <v>1011010101</v>
      </c>
      <c r="C4849">
        <v>925.5413</v>
      </c>
      <c r="D4849">
        <v>558.22751</v>
      </c>
      <c r="E4849">
        <v>216.962</v>
      </c>
      <c r="F4849">
        <v>0.741474707048668</v>
      </c>
      <c r="G4849">
        <f t="shared" si="75"/>
        <v>0.6580001583942</v>
      </c>
    </row>
    <row r="4850" spans="1:7">
      <c r="A4850" s="2">
        <v>44826</v>
      </c>
      <c r="B4850">
        <v>1011010201</v>
      </c>
      <c r="C4850">
        <v>517.8931</v>
      </c>
      <c r="D4850">
        <v>289.39911</v>
      </c>
      <c r="E4850">
        <v>50.388</v>
      </c>
      <c r="F4850">
        <v>0.815217391304348</v>
      </c>
      <c r="G4850">
        <f t="shared" si="75"/>
        <v>0.789546277457452</v>
      </c>
    </row>
    <row r="4851" spans="1:7">
      <c r="A4851" s="2">
        <v>44826</v>
      </c>
      <c r="B4851">
        <v>1011010402</v>
      </c>
      <c r="C4851">
        <v>175.6992</v>
      </c>
      <c r="D4851">
        <v>122.68024</v>
      </c>
      <c r="E4851">
        <v>14.931</v>
      </c>
      <c r="F4851">
        <v>0.601601601601602</v>
      </c>
      <c r="G4851">
        <f t="shared" si="75"/>
        <v>0.432171961841614</v>
      </c>
    </row>
    <row r="4852" spans="1:7">
      <c r="A4852" s="2">
        <v>44826</v>
      </c>
      <c r="B4852">
        <v>1011010504</v>
      </c>
      <c r="C4852">
        <v>453.346</v>
      </c>
      <c r="D4852">
        <v>282.76286</v>
      </c>
      <c r="E4852">
        <v>73.801</v>
      </c>
      <c r="F4852">
        <v>0.921541950113379</v>
      </c>
      <c r="G4852">
        <f t="shared" si="75"/>
        <v>0.603272791907679</v>
      </c>
    </row>
    <row r="4853" spans="1:7">
      <c r="A4853" s="2">
        <v>44826</v>
      </c>
      <c r="B4853">
        <v>1011010801</v>
      </c>
      <c r="C4853">
        <v>428.461</v>
      </c>
      <c r="D4853">
        <v>254.82243</v>
      </c>
      <c r="E4853">
        <v>47.005</v>
      </c>
      <c r="F4853">
        <v>0.836247517640597</v>
      </c>
      <c r="G4853">
        <f t="shared" si="75"/>
        <v>0.681410070534215</v>
      </c>
    </row>
    <row r="4854" spans="1:7">
      <c r="A4854" s="2">
        <v>44827</v>
      </c>
      <c r="B4854">
        <v>1011010101</v>
      </c>
      <c r="C4854">
        <v>1018.0108</v>
      </c>
      <c r="D4854">
        <v>582.43843</v>
      </c>
      <c r="E4854">
        <v>236.472</v>
      </c>
      <c r="F4854">
        <v>0.730950391215132</v>
      </c>
      <c r="G4854">
        <f t="shared" si="75"/>
        <v>0.747842771981924</v>
      </c>
    </row>
    <row r="4855" spans="1:7">
      <c r="A4855" s="2">
        <v>44827</v>
      </c>
      <c r="B4855">
        <v>1011010201</v>
      </c>
      <c r="C4855">
        <v>603.6044</v>
      </c>
      <c r="D4855">
        <v>366.21984</v>
      </c>
      <c r="E4855">
        <v>64.26</v>
      </c>
      <c r="F4855">
        <v>0.810200668896321</v>
      </c>
      <c r="G4855">
        <f t="shared" si="75"/>
        <v>0.648202347529833</v>
      </c>
    </row>
    <row r="4856" spans="1:7">
      <c r="A4856" s="2">
        <v>44827</v>
      </c>
      <c r="B4856">
        <v>1011010402</v>
      </c>
      <c r="C4856">
        <v>249.5</v>
      </c>
      <c r="D4856">
        <v>182</v>
      </c>
      <c r="E4856">
        <v>25</v>
      </c>
      <c r="F4856">
        <v>0.800925925925926</v>
      </c>
      <c r="G4856">
        <f t="shared" si="75"/>
        <v>0.370879120879122</v>
      </c>
    </row>
    <row r="4857" spans="1:7">
      <c r="A4857" s="2">
        <v>44827</v>
      </c>
      <c r="B4857">
        <v>1011010504</v>
      </c>
      <c r="C4857">
        <v>550.7548</v>
      </c>
      <c r="D4857">
        <v>311.34407</v>
      </c>
      <c r="E4857">
        <v>85.824</v>
      </c>
      <c r="F4857">
        <v>0.763621767435327</v>
      </c>
      <c r="G4857">
        <f t="shared" si="75"/>
        <v>0.76895869576061</v>
      </c>
    </row>
    <row r="4858" spans="1:7">
      <c r="A4858" s="2">
        <v>44827</v>
      </c>
      <c r="B4858">
        <v>1011010801</v>
      </c>
      <c r="C4858">
        <v>653.4126</v>
      </c>
      <c r="D4858">
        <v>426.84579</v>
      </c>
      <c r="E4858">
        <v>85.653</v>
      </c>
      <c r="F4858">
        <v>0.678987102952118</v>
      </c>
      <c r="G4858">
        <f t="shared" si="75"/>
        <v>0.530793123202644</v>
      </c>
    </row>
    <row r="4859" spans="1:7">
      <c r="A4859" s="2">
        <v>44828</v>
      </c>
      <c r="B4859">
        <v>1011010101</v>
      </c>
      <c r="C4859">
        <v>1580.7609</v>
      </c>
      <c r="D4859">
        <v>806.41632</v>
      </c>
      <c r="E4859">
        <v>329.13</v>
      </c>
      <c r="F4859">
        <v>0.773330397774101</v>
      </c>
      <c r="G4859">
        <f t="shared" si="75"/>
        <v>0.960229301906985</v>
      </c>
    </row>
    <row r="4860" spans="1:7">
      <c r="A4860" s="2">
        <v>44828</v>
      </c>
      <c r="B4860">
        <v>1011010201</v>
      </c>
      <c r="C4860">
        <v>750.887</v>
      </c>
      <c r="D4860">
        <v>442.57514</v>
      </c>
      <c r="E4860">
        <v>75.743</v>
      </c>
      <c r="F4860">
        <v>0.807806324110672</v>
      </c>
      <c r="G4860">
        <f t="shared" si="75"/>
        <v>0.696631672533618</v>
      </c>
    </row>
    <row r="4861" spans="1:7">
      <c r="A4861" s="2">
        <v>44828</v>
      </c>
      <c r="B4861">
        <v>1011010402</v>
      </c>
      <c r="C4861">
        <v>445</v>
      </c>
      <c r="D4861">
        <v>315</v>
      </c>
      <c r="E4861">
        <v>42</v>
      </c>
      <c r="F4861">
        <v>0.601851851851852</v>
      </c>
      <c r="G4861">
        <f t="shared" si="75"/>
        <v>0.412698412698413</v>
      </c>
    </row>
    <row r="4862" spans="1:7">
      <c r="A4862" s="2">
        <v>44828</v>
      </c>
      <c r="B4862">
        <v>1011010504</v>
      </c>
      <c r="C4862">
        <v>1260.3078</v>
      </c>
      <c r="D4862">
        <v>685.48697</v>
      </c>
      <c r="E4862">
        <v>193.743</v>
      </c>
      <c r="F4862">
        <v>0.831942619116243</v>
      </c>
      <c r="G4862">
        <f t="shared" si="75"/>
        <v>0.838558360926977</v>
      </c>
    </row>
    <row r="4863" spans="1:7">
      <c r="A4863" s="2">
        <v>44828</v>
      </c>
      <c r="B4863">
        <v>1011010801</v>
      </c>
      <c r="C4863">
        <v>639.3686</v>
      </c>
      <c r="D4863">
        <v>371.83744</v>
      </c>
      <c r="E4863">
        <v>94.348</v>
      </c>
      <c r="F4863">
        <v>0.78482905982906</v>
      </c>
      <c r="G4863">
        <f t="shared" si="75"/>
        <v>0.719484191801665</v>
      </c>
    </row>
    <row r="4864" spans="1:7">
      <c r="A4864" s="2">
        <v>44829</v>
      </c>
      <c r="B4864">
        <v>1011010101</v>
      </c>
      <c r="C4864">
        <v>1288.571</v>
      </c>
      <c r="D4864">
        <v>624.28074</v>
      </c>
      <c r="E4864">
        <v>309.844</v>
      </c>
      <c r="F4864">
        <v>0.776115177689127</v>
      </c>
      <c r="G4864">
        <f t="shared" si="75"/>
        <v>1.06408898663124</v>
      </c>
    </row>
    <row r="4865" spans="1:7">
      <c r="A4865" s="2">
        <v>44829</v>
      </c>
      <c r="B4865">
        <v>1011010201</v>
      </c>
      <c r="C4865">
        <v>572.498</v>
      </c>
      <c r="D4865">
        <v>343.77942</v>
      </c>
      <c r="E4865">
        <v>55.324</v>
      </c>
      <c r="F4865">
        <v>0.75</v>
      </c>
      <c r="G4865">
        <f t="shared" si="75"/>
        <v>0.665306201284533</v>
      </c>
    </row>
    <row r="4866" spans="1:7">
      <c r="A4866" s="2">
        <v>44829</v>
      </c>
      <c r="B4866">
        <v>1011010402</v>
      </c>
      <c r="C4866">
        <v>167.3318</v>
      </c>
      <c r="D4866">
        <v>81.37245</v>
      </c>
      <c r="E4866">
        <v>7.767</v>
      </c>
      <c r="F4866">
        <v>0.800675675675676</v>
      </c>
      <c r="G4866">
        <f t="shared" si="75"/>
        <v>1.05636920112397</v>
      </c>
    </row>
    <row r="4867" spans="1:7">
      <c r="A4867" s="2">
        <v>44829</v>
      </c>
      <c r="B4867">
        <v>1011010504</v>
      </c>
      <c r="C4867">
        <v>821.0926</v>
      </c>
      <c r="D4867">
        <v>449.1481</v>
      </c>
      <c r="E4867">
        <v>132.468</v>
      </c>
      <c r="F4867">
        <v>0.763771426732756</v>
      </c>
      <c r="G4867">
        <f t="shared" ref="G4867:G4930" si="76">C4867/D4867-1</f>
        <v>0.828111039543527</v>
      </c>
    </row>
    <row r="4868" spans="1:7">
      <c r="A4868" s="2">
        <v>44829</v>
      </c>
      <c r="B4868">
        <v>1011010801</v>
      </c>
      <c r="C4868">
        <v>927.2036</v>
      </c>
      <c r="D4868">
        <v>600.70504</v>
      </c>
      <c r="E4868">
        <v>113.997</v>
      </c>
      <c r="F4868">
        <v>0.654877775285939</v>
      </c>
      <c r="G4868">
        <f t="shared" si="76"/>
        <v>0.543525587865885</v>
      </c>
    </row>
    <row r="4869" spans="1:7">
      <c r="A4869" s="2">
        <v>44830</v>
      </c>
      <c r="B4869">
        <v>1011010101</v>
      </c>
      <c r="C4869">
        <v>808.3702</v>
      </c>
      <c r="D4869">
        <v>417.05607</v>
      </c>
      <c r="E4869">
        <v>184.096</v>
      </c>
      <c r="F4869">
        <v>0.784715050005725</v>
      </c>
      <c r="G4869">
        <f t="shared" si="76"/>
        <v>0.938277028314203</v>
      </c>
    </row>
    <row r="4870" spans="1:7">
      <c r="A4870" s="2">
        <v>44830</v>
      </c>
      <c r="B4870">
        <v>1011010201</v>
      </c>
      <c r="C4870">
        <v>317.4007</v>
      </c>
      <c r="D4870">
        <v>195.61186</v>
      </c>
      <c r="E4870">
        <v>30.76</v>
      </c>
      <c r="F4870">
        <v>0.798913043478261</v>
      </c>
      <c r="G4870">
        <f t="shared" si="76"/>
        <v>0.622604580315324</v>
      </c>
    </row>
    <row r="4871" spans="1:7">
      <c r="A4871" s="2">
        <v>44830</v>
      </c>
      <c r="B4871">
        <v>1011010402</v>
      </c>
      <c r="C4871">
        <v>348.1366</v>
      </c>
      <c r="D4871">
        <v>228.49648</v>
      </c>
      <c r="E4871">
        <v>34.36</v>
      </c>
      <c r="F4871">
        <v>0.867117117117117</v>
      </c>
      <c r="G4871">
        <f t="shared" si="76"/>
        <v>0.523597212525987</v>
      </c>
    </row>
    <row r="4872" spans="1:7">
      <c r="A4872" s="2">
        <v>44830</v>
      </c>
      <c r="B4872">
        <v>1011010504</v>
      </c>
      <c r="C4872">
        <v>399.3745</v>
      </c>
      <c r="D4872">
        <v>247.28065</v>
      </c>
      <c r="E4872">
        <v>59.178</v>
      </c>
      <c r="F4872">
        <v>0.794809956275974</v>
      </c>
      <c r="G4872">
        <f t="shared" si="76"/>
        <v>0.61506571581723</v>
      </c>
    </row>
    <row r="4873" spans="1:7">
      <c r="A4873" s="2">
        <v>44830</v>
      </c>
      <c r="B4873">
        <v>1011010801</v>
      </c>
      <c r="C4873">
        <v>451.9516</v>
      </c>
      <c r="D4873">
        <v>244.33166</v>
      </c>
      <c r="E4873">
        <v>55.315</v>
      </c>
      <c r="F4873">
        <v>0.664024071166928</v>
      </c>
      <c r="G4873">
        <f t="shared" si="76"/>
        <v>0.849746365247958</v>
      </c>
    </row>
    <row r="4874" spans="1:7">
      <c r="A4874" s="2">
        <v>44831</v>
      </c>
      <c r="B4874">
        <v>1011010101</v>
      </c>
      <c r="C4874">
        <v>628.192</v>
      </c>
      <c r="D4874">
        <v>311.81681</v>
      </c>
      <c r="E4874">
        <v>147.728</v>
      </c>
      <c r="F4874">
        <v>0.90687686910513</v>
      </c>
      <c r="G4874">
        <f t="shared" si="76"/>
        <v>1.01461877568435</v>
      </c>
    </row>
    <row r="4875" spans="1:7">
      <c r="A4875" s="2">
        <v>44831</v>
      </c>
      <c r="B4875">
        <v>1011010201</v>
      </c>
      <c r="C4875">
        <v>261.1885</v>
      </c>
      <c r="D4875">
        <v>169.84923</v>
      </c>
      <c r="E4875">
        <v>29.389</v>
      </c>
      <c r="F4875">
        <v>0.798913043478261</v>
      </c>
      <c r="G4875">
        <f t="shared" si="76"/>
        <v>0.537766759378303</v>
      </c>
    </row>
    <row r="4876" spans="1:7">
      <c r="A4876" s="2">
        <v>44831</v>
      </c>
      <c r="B4876">
        <v>1011010402</v>
      </c>
      <c r="C4876">
        <v>239.6334</v>
      </c>
      <c r="D4876">
        <v>172.60578</v>
      </c>
      <c r="E4876">
        <v>28.707</v>
      </c>
      <c r="F4876">
        <v>1</v>
      </c>
      <c r="G4876">
        <f t="shared" si="76"/>
        <v>0.388327783692991</v>
      </c>
    </row>
    <row r="4877" spans="1:7">
      <c r="A4877" s="2">
        <v>44831</v>
      </c>
      <c r="B4877">
        <v>1011010504</v>
      </c>
      <c r="C4877">
        <v>408.798</v>
      </c>
      <c r="D4877">
        <v>251.80918</v>
      </c>
      <c r="E4877">
        <v>63.594</v>
      </c>
      <c r="F4877">
        <v>0.84927524582697</v>
      </c>
      <c r="G4877">
        <f t="shared" si="76"/>
        <v>0.623443593279642</v>
      </c>
    </row>
    <row r="4878" spans="1:7">
      <c r="A4878" s="2">
        <v>44831</v>
      </c>
      <c r="B4878">
        <v>1011010801</v>
      </c>
      <c r="C4878">
        <v>241.6032</v>
      </c>
      <c r="D4878">
        <v>141.91915</v>
      </c>
      <c r="E4878">
        <v>33.694</v>
      </c>
      <c r="F4878">
        <v>0.92051282051282</v>
      </c>
      <c r="G4878">
        <f t="shared" si="76"/>
        <v>0.702400275086202</v>
      </c>
    </row>
    <row r="4879" spans="1:7">
      <c r="A4879" s="2">
        <v>44832</v>
      </c>
      <c r="B4879">
        <v>1011010101</v>
      </c>
      <c r="C4879">
        <v>557.9276</v>
      </c>
      <c r="D4879">
        <v>264.88945</v>
      </c>
      <c r="E4879">
        <v>135.352</v>
      </c>
      <c r="F4879">
        <v>0.829367922717676</v>
      </c>
      <c r="G4879">
        <f t="shared" si="76"/>
        <v>1.10626584033452</v>
      </c>
    </row>
    <row r="4880" spans="1:7">
      <c r="A4880" s="2">
        <v>44832</v>
      </c>
      <c r="B4880">
        <v>1011010201</v>
      </c>
      <c r="C4880">
        <v>329.3771</v>
      </c>
      <c r="D4880">
        <v>199.40704</v>
      </c>
      <c r="E4880">
        <v>32.625</v>
      </c>
      <c r="F4880">
        <v>0.77445652173913</v>
      </c>
      <c r="G4880">
        <f t="shared" si="76"/>
        <v>0.651782705364866</v>
      </c>
    </row>
    <row r="4881" spans="1:7">
      <c r="A4881" s="2">
        <v>44832</v>
      </c>
      <c r="B4881">
        <v>1011010402</v>
      </c>
      <c r="C4881">
        <v>406.188</v>
      </c>
      <c r="D4881">
        <v>300.091</v>
      </c>
      <c r="E4881">
        <v>57.298</v>
      </c>
      <c r="F4881">
        <v>1</v>
      </c>
      <c r="G4881">
        <f t="shared" si="76"/>
        <v>0.353549423341586</v>
      </c>
    </row>
    <row r="4882" spans="1:7">
      <c r="A4882" s="2">
        <v>44832</v>
      </c>
      <c r="B4882">
        <v>1011010504</v>
      </c>
      <c r="C4882">
        <v>515.8229</v>
      </c>
      <c r="D4882">
        <v>342.49518</v>
      </c>
      <c r="E4882">
        <v>77.96</v>
      </c>
      <c r="F4882">
        <v>0.916362153903682</v>
      </c>
      <c r="G4882">
        <f t="shared" si="76"/>
        <v>0.506073457734501</v>
      </c>
    </row>
    <row r="4883" spans="1:7">
      <c r="A4883" s="2">
        <v>44832</v>
      </c>
      <c r="B4883">
        <v>1011010801</v>
      </c>
      <c r="C4883">
        <v>284.4164</v>
      </c>
      <c r="D4883">
        <v>176.73776</v>
      </c>
      <c r="E4883">
        <v>45.207</v>
      </c>
      <c r="F4883">
        <v>0.72032967032967</v>
      </c>
      <c r="G4883">
        <f t="shared" si="76"/>
        <v>0.609256561812258</v>
      </c>
    </row>
    <row r="4884" spans="1:7">
      <c r="A4884" s="2">
        <v>44833</v>
      </c>
      <c r="B4884">
        <v>1011010101</v>
      </c>
      <c r="C4884">
        <v>651.0164</v>
      </c>
      <c r="D4884">
        <v>311.51696</v>
      </c>
      <c r="E4884">
        <v>169.148</v>
      </c>
      <c r="F4884">
        <v>0.829689995708315</v>
      </c>
      <c r="G4884">
        <f t="shared" si="76"/>
        <v>1.08982650575429</v>
      </c>
    </row>
    <row r="4885" spans="1:7">
      <c r="A4885" s="2">
        <v>44833</v>
      </c>
      <c r="B4885">
        <v>1011010201</v>
      </c>
      <c r="C4885">
        <v>284.048</v>
      </c>
      <c r="D4885">
        <v>183.93716</v>
      </c>
      <c r="E4885">
        <v>31.877</v>
      </c>
      <c r="F4885">
        <v>0.778772378516624</v>
      </c>
      <c r="G4885">
        <f t="shared" si="76"/>
        <v>0.54426653102614</v>
      </c>
    </row>
    <row r="4886" spans="1:7">
      <c r="A4886" s="2">
        <v>44833</v>
      </c>
      <c r="B4886">
        <v>1011010402</v>
      </c>
      <c r="C4886">
        <v>369.8386</v>
      </c>
      <c r="D4886">
        <v>253.3447</v>
      </c>
      <c r="E4886">
        <v>40.41</v>
      </c>
      <c r="F4886">
        <v>0.867117117117117</v>
      </c>
      <c r="G4886">
        <f t="shared" si="76"/>
        <v>0.459823710541408</v>
      </c>
    </row>
    <row r="4887" spans="1:7">
      <c r="A4887" s="2">
        <v>44833</v>
      </c>
      <c r="B4887">
        <v>1011010504</v>
      </c>
      <c r="C4887">
        <v>471.7934</v>
      </c>
      <c r="D4887">
        <v>293.5947</v>
      </c>
      <c r="E4887">
        <v>84.368</v>
      </c>
      <c r="F4887">
        <v>0.867050409907553</v>
      </c>
      <c r="G4887">
        <f t="shared" si="76"/>
        <v>0.606954757698283</v>
      </c>
    </row>
    <row r="4888" spans="1:7">
      <c r="A4888" s="2">
        <v>44833</v>
      </c>
      <c r="B4888">
        <v>1011010801</v>
      </c>
      <c r="C4888">
        <v>217.2618</v>
      </c>
      <c r="D4888">
        <v>147.69425</v>
      </c>
      <c r="E4888">
        <v>38.961</v>
      </c>
      <c r="F4888">
        <v>0.663247863247863</v>
      </c>
      <c r="G4888">
        <f t="shared" si="76"/>
        <v>0.471024092000873</v>
      </c>
    </row>
    <row r="4889" spans="1:7">
      <c r="A4889" s="2">
        <v>44834</v>
      </c>
      <c r="B4889">
        <v>1011010101</v>
      </c>
      <c r="C4889">
        <v>843.2442</v>
      </c>
      <c r="D4889">
        <v>391.52356</v>
      </c>
      <c r="E4889">
        <v>195.098</v>
      </c>
      <c r="F4889">
        <v>0.851415926872316</v>
      </c>
      <c r="G4889">
        <f t="shared" si="76"/>
        <v>1.15375084962959</v>
      </c>
    </row>
    <row r="4890" spans="1:7">
      <c r="A4890" s="2">
        <v>44834</v>
      </c>
      <c r="B4890">
        <v>1011010201</v>
      </c>
      <c r="C4890">
        <v>477.5613</v>
      </c>
      <c r="D4890">
        <v>314.5105</v>
      </c>
      <c r="E4890">
        <v>53.33</v>
      </c>
      <c r="F4890">
        <v>0.77829283887468</v>
      </c>
      <c r="G4890">
        <f t="shared" si="76"/>
        <v>0.518427206722828</v>
      </c>
    </row>
    <row r="4891" spans="1:7">
      <c r="A4891" s="2">
        <v>44834</v>
      </c>
      <c r="B4891">
        <v>1011010402</v>
      </c>
      <c r="C4891">
        <v>517.3006</v>
      </c>
      <c r="D4891">
        <v>378.43844</v>
      </c>
      <c r="E4891">
        <v>65.525</v>
      </c>
      <c r="F4891">
        <v>0.868261118261118</v>
      </c>
      <c r="G4891">
        <f t="shared" si="76"/>
        <v>0.366934606325932</v>
      </c>
    </row>
    <row r="4892" spans="1:7">
      <c r="A4892" s="2">
        <v>44834</v>
      </c>
      <c r="B4892">
        <v>1011010504</v>
      </c>
      <c r="C4892">
        <v>631.245</v>
      </c>
      <c r="D4892">
        <v>398.82268</v>
      </c>
      <c r="E4892">
        <v>107.477</v>
      </c>
      <c r="F4892">
        <v>0.799550025463647</v>
      </c>
      <c r="G4892">
        <f t="shared" si="76"/>
        <v>0.582771070090598</v>
      </c>
    </row>
    <row r="4893" spans="1:7">
      <c r="A4893" s="2">
        <v>44834</v>
      </c>
      <c r="B4893">
        <v>1011010801</v>
      </c>
      <c r="C4893">
        <v>412.3334</v>
      </c>
      <c r="D4893">
        <v>275.66418</v>
      </c>
      <c r="E4893">
        <v>52.833</v>
      </c>
      <c r="F4893">
        <v>0.663247863247863</v>
      </c>
      <c r="G4893">
        <f t="shared" si="76"/>
        <v>0.495781570169908</v>
      </c>
    </row>
    <row r="4894" spans="1:7">
      <c r="A4894" s="2">
        <v>44835</v>
      </c>
      <c r="B4894">
        <v>1011010101</v>
      </c>
      <c r="C4894">
        <v>1301.9841</v>
      </c>
      <c r="D4894">
        <v>634.53756</v>
      </c>
      <c r="E4894">
        <v>304.521</v>
      </c>
      <c r="F4894">
        <v>0.85878359839688</v>
      </c>
      <c r="G4894">
        <f t="shared" si="76"/>
        <v>1.05186293463857</v>
      </c>
    </row>
    <row r="4895" spans="1:7">
      <c r="A4895" s="2">
        <v>44835</v>
      </c>
      <c r="B4895">
        <v>1011010201</v>
      </c>
      <c r="C4895">
        <v>763.2776</v>
      </c>
      <c r="D4895">
        <v>479.94085</v>
      </c>
      <c r="E4895">
        <v>76.799</v>
      </c>
      <c r="F4895">
        <v>0.798913043478261</v>
      </c>
      <c r="G4895">
        <f t="shared" si="76"/>
        <v>0.590357645113976</v>
      </c>
    </row>
    <row r="4896" spans="1:7">
      <c r="A4896" s="2">
        <v>44835</v>
      </c>
      <c r="B4896">
        <v>1011010402</v>
      </c>
      <c r="C4896">
        <v>745.474</v>
      </c>
      <c r="D4896">
        <v>548.60655</v>
      </c>
      <c r="E4896">
        <v>99.979</v>
      </c>
      <c r="F4896">
        <v>0.932098765432099</v>
      </c>
      <c r="G4896">
        <f t="shared" si="76"/>
        <v>0.358849980919841</v>
      </c>
    </row>
    <row r="4897" spans="1:7">
      <c r="A4897" s="2">
        <v>44835</v>
      </c>
      <c r="B4897">
        <v>1011010504</v>
      </c>
      <c r="C4897">
        <v>1052.366</v>
      </c>
      <c r="D4897">
        <v>657.33537</v>
      </c>
      <c r="E4897">
        <v>169.374</v>
      </c>
      <c r="F4897">
        <v>0.88997668997669</v>
      </c>
      <c r="G4897">
        <f t="shared" si="76"/>
        <v>0.600957514274639</v>
      </c>
    </row>
    <row r="4898" spans="1:7">
      <c r="A4898" s="2">
        <v>44835</v>
      </c>
      <c r="B4898">
        <v>1011010801</v>
      </c>
      <c r="C4898">
        <v>606.38</v>
      </c>
      <c r="D4898">
        <v>371.81992</v>
      </c>
      <c r="E4898">
        <v>108.911</v>
      </c>
      <c r="F4898">
        <v>0.72017094017094</v>
      </c>
      <c r="G4898">
        <f t="shared" si="76"/>
        <v>0.630843231852667</v>
      </c>
    </row>
    <row r="4899" spans="1:7">
      <c r="A4899" s="2">
        <v>44836</v>
      </c>
      <c r="B4899">
        <v>1011010101</v>
      </c>
      <c r="C4899">
        <v>1160.6678</v>
      </c>
      <c r="D4899">
        <v>574.55896</v>
      </c>
      <c r="E4899">
        <v>245.467</v>
      </c>
      <c r="F4899">
        <v>0.83242337164751</v>
      </c>
      <c r="G4899">
        <f t="shared" si="76"/>
        <v>1.02010216671236</v>
      </c>
    </row>
    <row r="4900" spans="1:7">
      <c r="A4900" s="2">
        <v>44836</v>
      </c>
      <c r="B4900">
        <v>1011010201</v>
      </c>
      <c r="C4900">
        <v>603.1703</v>
      </c>
      <c r="D4900">
        <v>380.94385</v>
      </c>
      <c r="E4900">
        <v>61.869</v>
      </c>
      <c r="F4900">
        <v>0.826086956521739</v>
      </c>
      <c r="G4900">
        <f t="shared" si="76"/>
        <v>0.583357494811899</v>
      </c>
    </row>
    <row r="4901" spans="1:7">
      <c r="A4901" s="2">
        <v>44836</v>
      </c>
      <c r="B4901">
        <v>1011010402</v>
      </c>
      <c r="C4901">
        <v>667.5388</v>
      </c>
      <c r="D4901">
        <v>444.61158</v>
      </c>
      <c r="E4901">
        <v>77.325</v>
      </c>
      <c r="F4901">
        <v>0.839339339339339</v>
      </c>
      <c r="G4901">
        <f t="shared" si="76"/>
        <v>0.501397691890976</v>
      </c>
    </row>
    <row r="4902" spans="1:7">
      <c r="A4902" s="2">
        <v>44836</v>
      </c>
      <c r="B4902">
        <v>1011010504</v>
      </c>
      <c r="C4902">
        <v>1069.9759</v>
      </c>
      <c r="D4902">
        <v>549.51412</v>
      </c>
      <c r="E4902">
        <v>178.918</v>
      </c>
      <c r="F4902">
        <v>0.780079386776631</v>
      </c>
      <c r="G4902">
        <f t="shared" si="76"/>
        <v>0.94713085807513</v>
      </c>
    </row>
    <row r="4903" spans="1:7">
      <c r="A4903" s="2">
        <v>44836</v>
      </c>
      <c r="B4903">
        <v>1011010801</v>
      </c>
      <c r="C4903">
        <v>687.627</v>
      </c>
      <c r="D4903">
        <v>424.0333</v>
      </c>
      <c r="E4903">
        <v>87.18</v>
      </c>
      <c r="F4903">
        <v>0.69991452991453</v>
      </c>
      <c r="G4903">
        <f t="shared" si="76"/>
        <v>0.621634432956091</v>
      </c>
    </row>
    <row r="4904" spans="1:7">
      <c r="A4904" s="2">
        <v>44837</v>
      </c>
      <c r="B4904">
        <v>1011010101</v>
      </c>
      <c r="C4904">
        <v>1102.0197</v>
      </c>
      <c r="D4904">
        <v>502.47092</v>
      </c>
      <c r="E4904">
        <v>251.787</v>
      </c>
      <c r="F4904">
        <v>0.888250034209086</v>
      </c>
      <c r="G4904">
        <f t="shared" si="76"/>
        <v>1.19320095180832</v>
      </c>
    </row>
    <row r="4905" spans="1:7">
      <c r="A4905" s="2">
        <v>44837</v>
      </c>
      <c r="B4905">
        <v>1011010201</v>
      </c>
      <c r="C4905">
        <v>532.7191</v>
      </c>
      <c r="D4905">
        <v>340.3803</v>
      </c>
      <c r="E4905">
        <v>59.161</v>
      </c>
      <c r="F4905">
        <v>0.802068723702665</v>
      </c>
      <c r="G4905">
        <f t="shared" si="76"/>
        <v>0.565070305185111</v>
      </c>
    </row>
    <row r="4906" spans="1:7">
      <c r="A4906" s="2">
        <v>44837</v>
      </c>
      <c r="B4906">
        <v>1011010402</v>
      </c>
      <c r="C4906">
        <v>672.046</v>
      </c>
      <c r="D4906">
        <v>503.35168</v>
      </c>
      <c r="E4906">
        <v>85.391</v>
      </c>
      <c r="F4906">
        <v>0.912037037037037</v>
      </c>
      <c r="G4906">
        <f t="shared" si="76"/>
        <v>0.335142062106557</v>
      </c>
    </row>
    <row r="4907" spans="1:7">
      <c r="A4907" s="2">
        <v>44837</v>
      </c>
      <c r="B4907">
        <v>1011010504</v>
      </c>
      <c r="C4907">
        <v>781.1075</v>
      </c>
      <c r="D4907">
        <v>394.87864</v>
      </c>
      <c r="E4907">
        <v>116.323</v>
      </c>
      <c r="F4907">
        <v>0.875641025641026</v>
      </c>
      <c r="G4907">
        <f t="shared" si="76"/>
        <v>0.978095092710003</v>
      </c>
    </row>
    <row r="4908" spans="1:7">
      <c r="A4908" s="2">
        <v>44837</v>
      </c>
      <c r="B4908">
        <v>1011010801</v>
      </c>
      <c r="C4908">
        <v>527.101</v>
      </c>
      <c r="D4908">
        <v>333.51956</v>
      </c>
      <c r="E4908">
        <v>75.358</v>
      </c>
      <c r="F4908">
        <v>0.821948717948718</v>
      </c>
      <c r="G4908">
        <f t="shared" si="76"/>
        <v>0.580420050925949</v>
      </c>
    </row>
    <row r="4909" spans="1:7">
      <c r="A4909" s="2">
        <v>44838</v>
      </c>
      <c r="B4909">
        <v>1011010101</v>
      </c>
      <c r="C4909">
        <v>1578.8356</v>
      </c>
      <c r="D4909">
        <v>733.69088</v>
      </c>
      <c r="E4909">
        <v>328.099</v>
      </c>
      <c r="F4909">
        <v>0.964364929901653</v>
      </c>
      <c r="G4909">
        <f t="shared" si="76"/>
        <v>1.15190844405753</v>
      </c>
    </row>
    <row r="4910" spans="1:7">
      <c r="A4910" s="2">
        <v>44838</v>
      </c>
      <c r="B4910">
        <v>1011010201</v>
      </c>
      <c r="C4910">
        <v>526.8417</v>
      </c>
      <c r="D4910">
        <v>302.72935</v>
      </c>
      <c r="E4910">
        <v>49.869</v>
      </c>
      <c r="F4910">
        <v>0.75</v>
      </c>
      <c r="G4910">
        <f t="shared" si="76"/>
        <v>0.740305986188653</v>
      </c>
    </row>
    <row r="4911" spans="1:7">
      <c r="A4911" s="2">
        <v>44838</v>
      </c>
      <c r="B4911">
        <v>1011010402</v>
      </c>
      <c r="C4911">
        <v>797.2446</v>
      </c>
      <c r="D4911">
        <v>559.99805</v>
      </c>
      <c r="E4911">
        <v>97.405</v>
      </c>
      <c r="F4911">
        <v>0.799987487487487</v>
      </c>
      <c r="G4911">
        <f t="shared" si="76"/>
        <v>0.423656028802243</v>
      </c>
    </row>
    <row r="4912" spans="1:7">
      <c r="A4912" s="2">
        <v>44838</v>
      </c>
      <c r="B4912">
        <v>1011010504</v>
      </c>
      <c r="C4912">
        <v>851.41</v>
      </c>
      <c r="D4912">
        <v>441.75358</v>
      </c>
      <c r="E4912">
        <v>115.099</v>
      </c>
      <c r="F4912">
        <v>0.951282051282051</v>
      </c>
      <c r="G4912">
        <f t="shared" si="76"/>
        <v>0.927341483005072</v>
      </c>
    </row>
    <row r="4913" spans="1:7">
      <c r="A4913" s="2">
        <v>44838</v>
      </c>
      <c r="B4913">
        <v>1011010801</v>
      </c>
      <c r="C4913">
        <v>747.534</v>
      </c>
      <c r="D4913">
        <v>457.5198</v>
      </c>
      <c r="E4913">
        <v>102.655</v>
      </c>
      <c r="F4913">
        <v>0.885714285714286</v>
      </c>
      <c r="G4913">
        <f t="shared" si="76"/>
        <v>0.633883386030506</v>
      </c>
    </row>
    <row r="4914" spans="1:7">
      <c r="A4914" s="2">
        <v>44839</v>
      </c>
      <c r="B4914">
        <v>1011010101</v>
      </c>
      <c r="C4914">
        <v>1674.501</v>
      </c>
      <c r="D4914">
        <v>766.69159</v>
      </c>
      <c r="E4914">
        <v>357.639</v>
      </c>
      <c r="F4914">
        <v>1</v>
      </c>
      <c r="G4914">
        <f t="shared" si="76"/>
        <v>1.18406073816461</v>
      </c>
    </row>
    <row r="4915" spans="1:7">
      <c r="A4915" s="2">
        <v>44839</v>
      </c>
      <c r="B4915">
        <v>1011010201</v>
      </c>
      <c r="C4915">
        <v>482.9232</v>
      </c>
      <c r="D4915">
        <v>291.03446</v>
      </c>
      <c r="E4915">
        <v>40.769</v>
      </c>
      <c r="F4915">
        <v>1</v>
      </c>
      <c r="G4915">
        <f t="shared" si="76"/>
        <v>0.659333399900479</v>
      </c>
    </row>
    <row r="4916" spans="1:7">
      <c r="A4916" s="2">
        <v>44839</v>
      </c>
      <c r="B4916">
        <v>1011010402</v>
      </c>
      <c r="C4916">
        <v>953.437</v>
      </c>
      <c r="D4916">
        <v>637.96705</v>
      </c>
      <c r="E4916">
        <v>114.955</v>
      </c>
      <c r="F4916">
        <v>0.864417989417989</v>
      </c>
      <c r="G4916">
        <f t="shared" si="76"/>
        <v>0.494492544716847</v>
      </c>
    </row>
    <row r="4917" spans="1:7">
      <c r="A4917" s="2">
        <v>44839</v>
      </c>
      <c r="B4917">
        <v>1011010504</v>
      </c>
      <c r="C4917">
        <v>994.2322</v>
      </c>
      <c r="D4917">
        <v>459.79776</v>
      </c>
      <c r="E4917">
        <v>162.721</v>
      </c>
      <c r="F4917">
        <v>1</v>
      </c>
      <c r="G4917">
        <f t="shared" si="76"/>
        <v>1.16232501872127</v>
      </c>
    </row>
    <row r="4918" spans="1:7">
      <c r="A4918" s="2">
        <v>44839</v>
      </c>
      <c r="B4918">
        <v>1011010801</v>
      </c>
      <c r="C4918">
        <v>404.287</v>
      </c>
      <c r="D4918">
        <v>208.94301</v>
      </c>
      <c r="E4918">
        <v>65.853</v>
      </c>
      <c r="F4918">
        <v>1</v>
      </c>
      <c r="G4918">
        <f t="shared" si="76"/>
        <v>0.934915171366585</v>
      </c>
    </row>
    <row r="4919" spans="1:7">
      <c r="A4919" s="2">
        <v>44840</v>
      </c>
      <c r="B4919">
        <v>1011010101</v>
      </c>
      <c r="C4919">
        <v>1462.992</v>
      </c>
      <c r="D4919">
        <v>681.07411</v>
      </c>
      <c r="E4919">
        <v>350.424</v>
      </c>
      <c r="F4919">
        <v>1</v>
      </c>
      <c r="G4919">
        <f t="shared" si="76"/>
        <v>1.14806579565915</v>
      </c>
    </row>
    <row r="4920" spans="1:7">
      <c r="A4920" s="2">
        <v>44840</v>
      </c>
      <c r="B4920">
        <v>1011010201</v>
      </c>
      <c r="C4920">
        <v>761.2072</v>
      </c>
      <c r="D4920">
        <v>422.46028</v>
      </c>
      <c r="E4920">
        <v>71.588</v>
      </c>
      <c r="F4920">
        <v>1</v>
      </c>
      <c r="G4920">
        <f t="shared" si="76"/>
        <v>0.801843240742064</v>
      </c>
    </row>
    <row r="4921" spans="1:7">
      <c r="A4921" s="2">
        <v>44840</v>
      </c>
      <c r="B4921">
        <v>1011010402</v>
      </c>
      <c r="C4921">
        <v>1094.9302</v>
      </c>
      <c r="D4921">
        <v>666.30135</v>
      </c>
      <c r="E4921">
        <v>124.458</v>
      </c>
      <c r="F4921">
        <v>0.937242798353909</v>
      </c>
      <c r="G4921">
        <f t="shared" si="76"/>
        <v>0.64329578500779</v>
      </c>
    </row>
    <row r="4922" spans="1:7">
      <c r="A4922" s="2">
        <v>44840</v>
      </c>
      <c r="B4922">
        <v>1011010504</v>
      </c>
      <c r="C4922">
        <v>1228.9714</v>
      </c>
      <c r="D4922">
        <v>516.68649</v>
      </c>
      <c r="E4922">
        <v>208.677</v>
      </c>
      <c r="F4922">
        <v>0.940460669274229</v>
      </c>
      <c r="G4922">
        <f t="shared" si="76"/>
        <v>1.37856306248689</v>
      </c>
    </row>
    <row r="4923" spans="1:7">
      <c r="A4923" s="2">
        <v>44840</v>
      </c>
      <c r="B4923">
        <v>1011010801</v>
      </c>
      <c r="C4923">
        <v>803.57</v>
      </c>
      <c r="D4923">
        <v>403.55594</v>
      </c>
      <c r="E4923">
        <v>143.827</v>
      </c>
      <c r="F4923">
        <v>1</v>
      </c>
      <c r="G4923">
        <f t="shared" si="76"/>
        <v>0.991223323339014</v>
      </c>
    </row>
    <row r="4924" spans="1:7">
      <c r="A4924" s="2">
        <v>44841</v>
      </c>
      <c r="B4924">
        <v>1011010101</v>
      </c>
      <c r="C4924">
        <v>2042.1875</v>
      </c>
      <c r="D4924">
        <v>1095.97558</v>
      </c>
      <c r="E4924">
        <v>468.857</v>
      </c>
      <c r="F4924">
        <v>0.886536281179138</v>
      </c>
      <c r="G4924">
        <f t="shared" si="76"/>
        <v>0.863351280144399</v>
      </c>
    </row>
    <row r="4925" spans="1:7">
      <c r="A4925" s="2">
        <v>44841</v>
      </c>
      <c r="B4925">
        <v>1011010201</v>
      </c>
      <c r="C4925">
        <v>829.7007</v>
      </c>
      <c r="D4925">
        <v>546.46808</v>
      </c>
      <c r="E4925">
        <v>87.403</v>
      </c>
      <c r="F4925">
        <v>0.826863354037267</v>
      </c>
      <c r="G4925">
        <f t="shared" si="76"/>
        <v>0.518296731988445</v>
      </c>
    </row>
    <row r="4926" spans="1:7">
      <c r="A4926" s="2">
        <v>44841</v>
      </c>
      <c r="B4926">
        <v>1011010402</v>
      </c>
      <c r="C4926">
        <v>825.106</v>
      </c>
      <c r="D4926">
        <v>543.92872</v>
      </c>
      <c r="E4926">
        <v>96.704</v>
      </c>
      <c r="F4926">
        <v>0.839339339339339</v>
      </c>
      <c r="G4926">
        <f t="shared" si="76"/>
        <v>0.516937734047211</v>
      </c>
    </row>
    <row r="4927" spans="1:7">
      <c r="A4927" s="2">
        <v>44841</v>
      </c>
      <c r="B4927">
        <v>1011010504</v>
      </c>
      <c r="C4927">
        <v>1097.587</v>
      </c>
      <c r="D4927">
        <v>585.241</v>
      </c>
      <c r="E4927">
        <v>169.976</v>
      </c>
      <c r="F4927">
        <v>1</v>
      </c>
      <c r="G4927">
        <f t="shared" si="76"/>
        <v>0.875444475011149</v>
      </c>
    </row>
    <row r="4928" spans="1:7">
      <c r="A4928" s="2">
        <v>44841</v>
      </c>
      <c r="B4928">
        <v>1011010801</v>
      </c>
      <c r="C4928">
        <v>933.084</v>
      </c>
      <c r="D4928">
        <v>559.21898</v>
      </c>
      <c r="E4928">
        <v>138.518</v>
      </c>
      <c r="F4928">
        <v>0.886080586080586</v>
      </c>
      <c r="G4928">
        <f t="shared" si="76"/>
        <v>0.668548517434083</v>
      </c>
    </row>
    <row r="4929" spans="1:7">
      <c r="A4929" s="2">
        <v>44842</v>
      </c>
      <c r="B4929">
        <v>1011010101</v>
      </c>
      <c r="C4929">
        <v>1422.1982</v>
      </c>
      <c r="D4929">
        <v>716.50582</v>
      </c>
      <c r="E4929">
        <v>354.019</v>
      </c>
      <c r="F4929">
        <v>0.822413793103448</v>
      </c>
      <c r="G4929">
        <f t="shared" si="76"/>
        <v>0.984908091884027</v>
      </c>
    </row>
    <row r="4930" spans="1:7">
      <c r="A4930" s="2">
        <v>44842</v>
      </c>
      <c r="B4930">
        <v>1011010201</v>
      </c>
      <c r="C4930">
        <v>356.9464</v>
      </c>
      <c r="D4930">
        <v>244.07568</v>
      </c>
      <c r="E4930">
        <v>37.814</v>
      </c>
      <c r="F4930">
        <v>0.798913043478261</v>
      </c>
      <c r="G4930">
        <f t="shared" si="76"/>
        <v>0.462441485362245</v>
      </c>
    </row>
    <row r="4931" spans="1:7">
      <c r="A4931" s="2">
        <v>44842</v>
      </c>
      <c r="B4931">
        <v>1011010402</v>
      </c>
      <c r="C4931">
        <v>543.1016</v>
      </c>
      <c r="D4931">
        <v>391.18004</v>
      </c>
      <c r="E4931">
        <v>72.596</v>
      </c>
      <c r="F4931">
        <v>0.805555555555555</v>
      </c>
      <c r="G4931">
        <f t="shared" ref="G4931:G4994" si="77">C4931/D4931-1</f>
        <v>0.388367361483986</v>
      </c>
    </row>
    <row r="4932" spans="1:7">
      <c r="A4932" s="2">
        <v>44842</v>
      </c>
      <c r="B4932">
        <v>1011010504</v>
      </c>
      <c r="C4932">
        <v>712.9151</v>
      </c>
      <c r="D4932">
        <v>382.1809</v>
      </c>
      <c r="E4932">
        <v>114.629</v>
      </c>
      <c r="F4932">
        <v>0.820441558859638</v>
      </c>
      <c r="G4932">
        <f t="shared" si="77"/>
        <v>0.865386522455727</v>
      </c>
    </row>
    <row r="4933" spans="1:7">
      <c r="A4933" s="2">
        <v>44842</v>
      </c>
      <c r="B4933">
        <v>1011010801</v>
      </c>
      <c r="C4933">
        <v>693.5194</v>
      </c>
      <c r="D4933">
        <v>413.61954</v>
      </c>
      <c r="E4933">
        <v>104.561</v>
      </c>
      <c r="F4933">
        <v>0.77</v>
      </c>
      <c r="G4933">
        <f t="shared" si="77"/>
        <v>0.676708503664986</v>
      </c>
    </row>
    <row r="4934" spans="1:7">
      <c r="A4934" s="2">
        <v>44843</v>
      </c>
      <c r="B4934">
        <v>1011010101</v>
      </c>
      <c r="C4934">
        <v>1389.7198</v>
      </c>
      <c r="D4934">
        <v>739.48672</v>
      </c>
      <c r="E4934">
        <v>342.075</v>
      </c>
      <c r="F4934">
        <v>0.825979810419466</v>
      </c>
      <c r="G4934">
        <f t="shared" si="77"/>
        <v>0.879303255101052</v>
      </c>
    </row>
    <row r="4935" spans="1:7">
      <c r="A4935" s="2">
        <v>44843</v>
      </c>
      <c r="B4935">
        <v>1011010201</v>
      </c>
      <c r="C4935">
        <v>467.202</v>
      </c>
      <c r="D4935">
        <v>323.98963</v>
      </c>
      <c r="E4935">
        <v>53.058</v>
      </c>
      <c r="F4935">
        <v>0.798913043478261</v>
      </c>
      <c r="G4935">
        <f t="shared" si="77"/>
        <v>0.442027635267215</v>
      </c>
    </row>
    <row r="4936" spans="1:7">
      <c r="A4936" s="2">
        <v>44843</v>
      </c>
      <c r="B4936">
        <v>1011010402</v>
      </c>
      <c r="C4936">
        <v>537.7866</v>
      </c>
      <c r="D4936">
        <v>346.10606</v>
      </c>
      <c r="E4936">
        <v>62.92</v>
      </c>
      <c r="F4936">
        <v>0.81038181038181</v>
      </c>
      <c r="G4936">
        <f t="shared" si="77"/>
        <v>0.553820236490514</v>
      </c>
    </row>
    <row r="4937" spans="1:7">
      <c r="A4937" s="2">
        <v>44843</v>
      </c>
      <c r="B4937">
        <v>1011010504</v>
      </c>
      <c r="C4937">
        <v>682.8895</v>
      </c>
      <c r="D4937">
        <v>365.88136</v>
      </c>
      <c r="E4937">
        <v>110.966</v>
      </c>
      <c r="F4937">
        <v>0.707947706942309</v>
      </c>
      <c r="G4937">
        <f t="shared" si="77"/>
        <v>0.866423312737222</v>
      </c>
    </row>
    <row r="4938" spans="1:7">
      <c r="A4938" s="2">
        <v>44843</v>
      </c>
      <c r="B4938">
        <v>1011010801</v>
      </c>
      <c r="C4938">
        <v>874.0292</v>
      </c>
      <c r="D4938">
        <v>534.63553</v>
      </c>
      <c r="E4938">
        <v>119.7</v>
      </c>
      <c r="F4938">
        <v>0.933333333333333</v>
      </c>
      <c r="G4938">
        <f t="shared" si="77"/>
        <v>0.634813159536928</v>
      </c>
    </row>
    <row r="4939" spans="1:7">
      <c r="A4939" s="2">
        <v>44844</v>
      </c>
      <c r="B4939">
        <v>1011010101</v>
      </c>
      <c r="C4939">
        <v>1199.6836</v>
      </c>
      <c r="D4939">
        <v>645.99092</v>
      </c>
      <c r="E4939">
        <v>288.07</v>
      </c>
      <c r="F4939">
        <v>0.807619608998919</v>
      </c>
      <c r="G4939">
        <f t="shared" si="77"/>
        <v>0.857121459230418</v>
      </c>
    </row>
    <row r="4940" spans="1:7">
      <c r="A4940" s="2">
        <v>44844</v>
      </c>
      <c r="B4940">
        <v>1011010201</v>
      </c>
      <c r="C4940">
        <v>432.9513</v>
      </c>
      <c r="D4940">
        <v>285.38352</v>
      </c>
      <c r="E4940">
        <v>47.046</v>
      </c>
      <c r="F4940">
        <v>0.798913043478261</v>
      </c>
      <c r="G4940">
        <f t="shared" si="77"/>
        <v>0.517085849946767</v>
      </c>
    </row>
    <row r="4941" spans="1:7">
      <c r="A4941" s="2">
        <v>44844</v>
      </c>
      <c r="B4941">
        <v>1011010402</v>
      </c>
      <c r="C4941">
        <v>318.57</v>
      </c>
      <c r="D4941">
        <v>220.5285</v>
      </c>
      <c r="E4941">
        <v>42.495</v>
      </c>
      <c r="F4941">
        <v>0.958333333333333</v>
      </c>
      <c r="G4941">
        <f t="shared" si="77"/>
        <v>0.444575190961713</v>
      </c>
    </row>
    <row r="4942" spans="1:7">
      <c r="A4942" s="2">
        <v>44844</v>
      </c>
      <c r="B4942">
        <v>1011010504</v>
      </c>
      <c r="C4942">
        <v>730.2017</v>
      </c>
      <c r="D4942">
        <v>371.15871</v>
      </c>
      <c r="E4942">
        <v>134.737</v>
      </c>
      <c r="F4942">
        <v>0.771826952610576</v>
      </c>
      <c r="G4942">
        <f t="shared" si="77"/>
        <v>0.96735703710146</v>
      </c>
    </row>
    <row r="4943" spans="1:7">
      <c r="A4943" s="2">
        <v>44844</v>
      </c>
      <c r="B4943">
        <v>1011010801</v>
      </c>
      <c r="C4943">
        <v>678.8336</v>
      </c>
      <c r="D4943">
        <v>415.75091</v>
      </c>
      <c r="E4943">
        <v>101.415</v>
      </c>
      <c r="F4943">
        <v>0.648717948717949</v>
      </c>
      <c r="G4943">
        <f t="shared" si="77"/>
        <v>0.632789210250917</v>
      </c>
    </row>
    <row r="4944" spans="1:7">
      <c r="A4944" s="2">
        <v>44845</v>
      </c>
      <c r="B4944">
        <v>1011010101</v>
      </c>
      <c r="C4944">
        <v>918.1318</v>
      </c>
      <c r="D4944">
        <v>540.20988</v>
      </c>
      <c r="E4944">
        <v>244.759</v>
      </c>
      <c r="F4944">
        <v>0.803038195662717</v>
      </c>
      <c r="G4944">
        <f t="shared" si="77"/>
        <v>0.699583502619389</v>
      </c>
    </row>
    <row r="4945" spans="1:7">
      <c r="A4945" s="2">
        <v>44845</v>
      </c>
      <c r="B4945">
        <v>1011010201</v>
      </c>
      <c r="C4945">
        <v>300.4863</v>
      </c>
      <c r="D4945">
        <v>187.11822</v>
      </c>
      <c r="E4945">
        <v>29.66</v>
      </c>
      <c r="F4945">
        <v>0.786684782608696</v>
      </c>
      <c r="G4945">
        <f t="shared" si="77"/>
        <v>0.605863394809976</v>
      </c>
    </row>
    <row r="4946" spans="1:7">
      <c r="A4946" s="2">
        <v>44845</v>
      </c>
      <c r="B4946">
        <v>1011010402</v>
      </c>
      <c r="C4946">
        <v>342.312</v>
      </c>
      <c r="D4946">
        <v>236.93492</v>
      </c>
      <c r="E4946">
        <v>49.652</v>
      </c>
      <c r="F4946">
        <v>0.958333333333333</v>
      </c>
      <c r="G4946">
        <f t="shared" si="77"/>
        <v>0.444751157828487</v>
      </c>
    </row>
    <row r="4947" spans="1:7">
      <c r="A4947" s="2">
        <v>44845</v>
      </c>
      <c r="B4947">
        <v>1011010504</v>
      </c>
      <c r="C4947">
        <v>640.2038</v>
      </c>
      <c r="D4947">
        <v>347.91328</v>
      </c>
      <c r="E4947">
        <v>119.426</v>
      </c>
      <c r="F4947">
        <v>0.756317563702552</v>
      </c>
      <c r="G4947">
        <f t="shared" si="77"/>
        <v>0.840124642554605</v>
      </c>
    </row>
    <row r="4948" spans="1:7">
      <c r="A4948" s="2">
        <v>44845</v>
      </c>
      <c r="B4948">
        <v>1011010801</v>
      </c>
      <c r="C4948">
        <v>518.0174</v>
      </c>
      <c r="D4948">
        <v>314.78537</v>
      </c>
      <c r="E4948">
        <v>87.605</v>
      </c>
      <c r="F4948">
        <v>0.837948717948718</v>
      </c>
      <c r="G4948">
        <f t="shared" si="77"/>
        <v>0.645620951189696</v>
      </c>
    </row>
    <row r="4949" spans="1:7">
      <c r="A4949" s="2">
        <v>44846</v>
      </c>
      <c r="B4949">
        <v>1011010101</v>
      </c>
      <c r="C4949">
        <v>920.9144</v>
      </c>
      <c r="D4949">
        <v>505.11519</v>
      </c>
      <c r="E4949">
        <v>240.312</v>
      </c>
      <c r="F4949">
        <v>0.797044334975369</v>
      </c>
      <c r="G4949">
        <f t="shared" si="77"/>
        <v>0.82317700641709</v>
      </c>
    </row>
    <row r="4950" spans="1:7">
      <c r="A4950" s="2">
        <v>44846</v>
      </c>
      <c r="B4950">
        <v>1011010201</v>
      </c>
      <c r="C4950">
        <v>297.42</v>
      </c>
      <c r="D4950">
        <v>187.07642</v>
      </c>
      <c r="E4950">
        <v>29.309</v>
      </c>
      <c r="F4950">
        <v>0.798913043478261</v>
      </c>
      <c r="G4950">
        <f t="shared" si="77"/>
        <v>0.589831577918799</v>
      </c>
    </row>
    <row r="4951" spans="1:7">
      <c r="A4951" s="2">
        <v>44846</v>
      </c>
      <c r="B4951">
        <v>1011010402</v>
      </c>
      <c r="C4951">
        <v>289.5892</v>
      </c>
      <c r="D4951">
        <v>196.6918</v>
      </c>
      <c r="E4951">
        <v>37.01</v>
      </c>
      <c r="F4951">
        <v>0.776376376376376</v>
      </c>
      <c r="G4951">
        <f t="shared" si="77"/>
        <v>0.47229930276707</v>
      </c>
    </row>
    <row r="4952" spans="1:7">
      <c r="A4952" s="2">
        <v>44846</v>
      </c>
      <c r="B4952">
        <v>1011010504</v>
      </c>
      <c r="C4952">
        <v>639.4619</v>
      </c>
      <c r="D4952">
        <v>383.0218</v>
      </c>
      <c r="E4952">
        <v>121.317</v>
      </c>
      <c r="F4952">
        <v>0.646833123660238</v>
      </c>
      <c r="G4952">
        <f t="shared" si="77"/>
        <v>0.669518288515171</v>
      </c>
    </row>
    <row r="4953" spans="1:7">
      <c r="A4953" s="2">
        <v>44846</v>
      </c>
      <c r="B4953">
        <v>1011010801</v>
      </c>
      <c r="C4953">
        <v>284.675</v>
      </c>
      <c r="D4953">
        <v>165.675</v>
      </c>
      <c r="E4953">
        <v>70.575</v>
      </c>
      <c r="F4953">
        <v>0.740592785745328</v>
      </c>
      <c r="G4953">
        <f t="shared" si="77"/>
        <v>0.71827372868568</v>
      </c>
    </row>
    <row r="4954" spans="1:7">
      <c r="A4954" s="2">
        <v>44847</v>
      </c>
      <c r="B4954">
        <v>1011010101</v>
      </c>
      <c r="C4954">
        <v>629.1801</v>
      </c>
      <c r="D4954">
        <v>303.49935</v>
      </c>
      <c r="E4954">
        <v>150.223</v>
      </c>
      <c r="F4954">
        <v>0.88396375791696</v>
      </c>
      <c r="G4954">
        <f t="shared" si="77"/>
        <v>1.07308549425229</v>
      </c>
    </row>
    <row r="4955" spans="1:7">
      <c r="A4955" s="2">
        <v>44847</v>
      </c>
      <c r="B4955">
        <v>1011010201</v>
      </c>
      <c r="C4955">
        <v>315.7141</v>
      </c>
      <c r="D4955">
        <v>199.3026</v>
      </c>
      <c r="E4955">
        <v>30.605</v>
      </c>
      <c r="F4955">
        <v>0.766304347826087</v>
      </c>
      <c r="G4955">
        <f t="shared" si="77"/>
        <v>0.584094236603035</v>
      </c>
    </row>
    <row r="4956" spans="1:7">
      <c r="A4956" s="2">
        <v>44847</v>
      </c>
      <c r="B4956">
        <v>1011010402</v>
      </c>
      <c r="C4956">
        <v>461.1994</v>
      </c>
      <c r="D4956">
        <v>304.02524</v>
      </c>
      <c r="E4956">
        <v>57.776</v>
      </c>
      <c r="F4956">
        <v>0.839339339339339</v>
      </c>
      <c r="G4956">
        <f t="shared" si="77"/>
        <v>0.516977340433972</v>
      </c>
    </row>
    <row r="4957" spans="1:7">
      <c r="A4957" s="2">
        <v>44847</v>
      </c>
      <c r="B4957">
        <v>1011010504</v>
      </c>
      <c r="C4957">
        <v>468.0356</v>
      </c>
      <c r="D4957">
        <v>252.43771</v>
      </c>
      <c r="E4957">
        <v>84.845</v>
      </c>
      <c r="F4957">
        <v>0.677077085262606</v>
      </c>
      <c r="G4957">
        <f t="shared" si="77"/>
        <v>0.854063721303762</v>
      </c>
    </row>
    <row r="4958" spans="1:7">
      <c r="A4958" s="2">
        <v>44847</v>
      </c>
      <c r="B4958">
        <v>1011010801</v>
      </c>
      <c r="C4958">
        <v>417.4562</v>
      </c>
      <c r="D4958">
        <v>239.5854</v>
      </c>
      <c r="E4958">
        <v>65.359</v>
      </c>
      <c r="F4958">
        <v>0.916666666666667</v>
      </c>
      <c r="G4958">
        <f t="shared" si="77"/>
        <v>0.74241084807338</v>
      </c>
    </row>
    <row r="4959" spans="1:7">
      <c r="A4959" s="2">
        <v>44848</v>
      </c>
      <c r="B4959">
        <v>1011010101</v>
      </c>
      <c r="C4959">
        <v>416.6992</v>
      </c>
      <c r="D4959">
        <v>267.11336</v>
      </c>
      <c r="E4959">
        <v>133.831</v>
      </c>
      <c r="F4959">
        <v>0.848176392572944</v>
      </c>
      <c r="G4959">
        <f t="shared" si="77"/>
        <v>0.56000882921019</v>
      </c>
    </row>
    <row r="4960" spans="1:7">
      <c r="A4960" s="2">
        <v>44848</v>
      </c>
      <c r="B4960">
        <v>1011010201</v>
      </c>
      <c r="C4960">
        <v>115.9248</v>
      </c>
      <c r="D4960">
        <v>77.1759</v>
      </c>
      <c r="E4960">
        <v>11.595</v>
      </c>
      <c r="F4960">
        <v>0.798913043478261</v>
      </c>
      <c r="G4960">
        <f t="shared" si="77"/>
        <v>0.502085495601606</v>
      </c>
    </row>
    <row r="4961" spans="1:7">
      <c r="A4961" s="2">
        <v>44848</v>
      </c>
      <c r="B4961">
        <v>1011010402</v>
      </c>
      <c r="C4961">
        <v>111.444</v>
      </c>
      <c r="D4961">
        <v>68.7481</v>
      </c>
      <c r="E4961">
        <v>8.946</v>
      </c>
      <c r="F4961">
        <v>0.839339339339339</v>
      </c>
      <c r="G4961">
        <f t="shared" si="77"/>
        <v>0.621048436247693</v>
      </c>
    </row>
    <row r="4962" spans="1:7">
      <c r="A4962" s="2">
        <v>44848</v>
      </c>
      <c r="B4962">
        <v>1011010504</v>
      </c>
      <c r="C4962">
        <v>292.4712</v>
      </c>
      <c r="D4962">
        <v>172.88926</v>
      </c>
      <c r="E4962">
        <v>49.262</v>
      </c>
      <c r="F4962">
        <v>0.887277270751847</v>
      </c>
      <c r="G4962">
        <f t="shared" si="77"/>
        <v>0.691667834080613</v>
      </c>
    </row>
    <row r="4963" spans="1:7">
      <c r="A4963" s="2">
        <v>44848</v>
      </c>
      <c r="B4963">
        <v>1011010801</v>
      </c>
      <c r="C4963">
        <v>306.7158</v>
      </c>
      <c r="D4963">
        <v>191.30868</v>
      </c>
      <c r="E4963">
        <v>60.917</v>
      </c>
      <c r="F4963">
        <v>0.798870056497175</v>
      </c>
      <c r="G4963">
        <f t="shared" si="77"/>
        <v>0.603250830019841</v>
      </c>
    </row>
    <row r="4964" spans="1:7">
      <c r="A4964" s="2">
        <v>44849</v>
      </c>
      <c r="B4964">
        <v>1011010101</v>
      </c>
      <c r="C4964">
        <v>1370.876</v>
      </c>
      <c r="D4964">
        <v>681.74764</v>
      </c>
      <c r="E4964">
        <v>352.452</v>
      </c>
      <c r="F4964">
        <v>0.754560559856126</v>
      </c>
      <c r="G4964">
        <f t="shared" si="77"/>
        <v>1.01082617609061</v>
      </c>
    </row>
    <row r="4965" spans="1:7">
      <c r="A4965" s="2">
        <v>44849</v>
      </c>
      <c r="B4965">
        <v>1011010201</v>
      </c>
      <c r="C4965">
        <v>644.794</v>
      </c>
      <c r="D4965">
        <v>409.48074</v>
      </c>
      <c r="E4965">
        <v>60.965</v>
      </c>
      <c r="F4965">
        <v>0.75</v>
      </c>
      <c r="G4965">
        <f t="shared" si="77"/>
        <v>0.574662583641907</v>
      </c>
    </row>
    <row r="4966" spans="1:7">
      <c r="A4966" s="2">
        <v>44849</v>
      </c>
      <c r="B4966">
        <v>1011010402</v>
      </c>
      <c r="C4966">
        <v>655.472</v>
      </c>
      <c r="D4966">
        <v>465.06464</v>
      </c>
      <c r="E4966">
        <v>95.712</v>
      </c>
      <c r="F4966">
        <v>0.89537037037037</v>
      </c>
      <c r="G4966">
        <f t="shared" si="77"/>
        <v>0.409421279588145</v>
      </c>
    </row>
    <row r="4967" spans="1:7">
      <c r="A4967" s="2">
        <v>44849</v>
      </c>
      <c r="B4967">
        <v>1011010501</v>
      </c>
      <c r="C4967">
        <v>121.371</v>
      </c>
      <c r="D4967">
        <v>61.73331</v>
      </c>
      <c r="E4967">
        <v>12.033</v>
      </c>
      <c r="F4967">
        <v>1</v>
      </c>
      <c r="G4967">
        <f t="shared" si="77"/>
        <v>0.966053658875573</v>
      </c>
    </row>
    <row r="4968" spans="1:7">
      <c r="A4968" s="2">
        <v>44849</v>
      </c>
      <c r="B4968">
        <v>1011010504</v>
      </c>
      <c r="C4968">
        <v>1146.4048</v>
      </c>
      <c r="D4968">
        <v>669.60769</v>
      </c>
      <c r="E4968">
        <v>203.098</v>
      </c>
      <c r="F4968">
        <v>0.835394942726437</v>
      </c>
      <c r="G4968">
        <f t="shared" si="77"/>
        <v>0.712054412039384</v>
      </c>
    </row>
    <row r="4969" spans="1:7">
      <c r="A4969" s="2">
        <v>44849</v>
      </c>
      <c r="B4969">
        <v>1011010801</v>
      </c>
      <c r="C4969">
        <v>915.6091</v>
      </c>
      <c r="D4969">
        <v>546.56364</v>
      </c>
      <c r="E4969">
        <v>204.082</v>
      </c>
      <c r="F4969">
        <v>0.776217948717949</v>
      </c>
      <c r="G4969">
        <f t="shared" si="77"/>
        <v>0.675210410996238</v>
      </c>
    </row>
    <row r="4970" spans="1:7">
      <c r="A4970" s="2">
        <v>44850</v>
      </c>
      <c r="B4970">
        <v>1011010101</v>
      </c>
      <c r="C4970">
        <v>1456.4496</v>
      </c>
      <c r="D4970">
        <v>745.69332</v>
      </c>
      <c r="E4970">
        <v>358.56</v>
      </c>
      <c r="F4970">
        <v>0.758818328392365</v>
      </c>
      <c r="G4970">
        <f t="shared" si="77"/>
        <v>0.953148245984019</v>
      </c>
    </row>
    <row r="4971" spans="1:7">
      <c r="A4971" s="2">
        <v>44850</v>
      </c>
      <c r="B4971">
        <v>1011010201</v>
      </c>
      <c r="C4971">
        <v>621.2737</v>
      </c>
      <c r="D4971">
        <v>418.73188</v>
      </c>
      <c r="E4971">
        <v>62.74</v>
      </c>
      <c r="F4971">
        <v>0.745108695652174</v>
      </c>
      <c r="G4971">
        <f t="shared" si="77"/>
        <v>0.483702888827094</v>
      </c>
    </row>
    <row r="4972" spans="1:7">
      <c r="A4972" s="2">
        <v>44850</v>
      </c>
      <c r="B4972">
        <v>1011010402</v>
      </c>
      <c r="C4972">
        <v>566.652</v>
      </c>
      <c r="D4972">
        <v>391.1964</v>
      </c>
      <c r="E4972">
        <v>85.142</v>
      </c>
      <c r="F4972">
        <v>0.958333333333333</v>
      </c>
      <c r="G4972">
        <f t="shared" si="77"/>
        <v>0.448510262364378</v>
      </c>
    </row>
    <row r="4973" spans="1:7">
      <c r="A4973" s="2">
        <v>44850</v>
      </c>
      <c r="B4973">
        <v>1011010501</v>
      </c>
      <c r="C4973">
        <v>25.5</v>
      </c>
      <c r="D4973">
        <v>13.464</v>
      </c>
      <c r="E4973">
        <v>2.55</v>
      </c>
      <c r="F4973">
        <v>1</v>
      </c>
      <c r="G4973">
        <f t="shared" si="77"/>
        <v>0.893939393939394</v>
      </c>
    </row>
    <row r="4974" spans="1:7">
      <c r="A4974" s="2">
        <v>44850</v>
      </c>
      <c r="B4974">
        <v>1011010504</v>
      </c>
      <c r="C4974">
        <v>997.467</v>
      </c>
      <c r="D4974">
        <v>623.91721</v>
      </c>
      <c r="E4974">
        <v>178.909</v>
      </c>
      <c r="F4974">
        <v>0.830604085180356</v>
      </c>
      <c r="G4974">
        <f t="shared" si="77"/>
        <v>0.598716919509241</v>
      </c>
    </row>
    <row r="4975" spans="1:7">
      <c r="A4975" s="2">
        <v>44850</v>
      </c>
      <c r="B4975">
        <v>1011010801</v>
      </c>
      <c r="C4975">
        <v>964.064</v>
      </c>
      <c r="D4975">
        <v>611.724</v>
      </c>
      <c r="E4975">
        <v>176.812</v>
      </c>
      <c r="F4975">
        <v>0.7775</v>
      </c>
      <c r="G4975">
        <f t="shared" si="77"/>
        <v>0.575978709352584</v>
      </c>
    </row>
    <row r="4976" spans="1:7">
      <c r="A4976" s="2">
        <v>44851</v>
      </c>
      <c r="B4976">
        <v>1011010101</v>
      </c>
      <c r="C4976">
        <v>892.1792</v>
      </c>
      <c r="D4976">
        <v>482.13687</v>
      </c>
      <c r="E4976">
        <v>244.912</v>
      </c>
      <c r="F4976">
        <v>0.725160701367598</v>
      </c>
      <c r="G4976">
        <f t="shared" si="77"/>
        <v>0.850468726857583</v>
      </c>
    </row>
    <row r="4977" spans="1:7">
      <c r="A4977" s="2">
        <v>44851</v>
      </c>
      <c r="B4977">
        <v>1011010201</v>
      </c>
      <c r="C4977">
        <v>343.5816</v>
      </c>
      <c r="D4977">
        <v>236.05534</v>
      </c>
      <c r="E4977">
        <v>35.261</v>
      </c>
      <c r="F4977">
        <v>0.75</v>
      </c>
      <c r="G4977">
        <f t="shared" si="77"/>
        <v>0.455512931840474</v>
      </c>
    </row>
    <row r="4978" spans="1:7">
      <c r="A4978" s="2">
        <v>44851</v>
      </c>
      <c r="B4978">
        <v>1011010402</v>
      </c>
      <c r="C4978">
        <v>301.3024</v>
      </c>
      <c r="D4978">
        <v>205.67925</v>
      </c>
      <c r="E4978">
        <v>38.615</v>
      </c>
      <c r="F4978">
        <v>0.770576131687243</v>
      </c>
      <c r="G4978">
        <f t="shared" si="77"/>
        <v>0.464913937599442</v>
      </c>
    </row>
    <row r="4979" spans="1:7">
      <c r="A4979" s="2">
        <v>44851</v>
      </c>
      <c r="B4979">
        <v>1011010501</v>
      </c>
      <c r="C4979">
        <v>57.62</v>
      </c>
      <c r="D4979">
        <v>30.94194</v>
      </c>
      <c r="E4979">
        <v>5.762</v>
      </c>
      <c r="F4979">
        <v>1</v>
      </c>
      <c r="G4979">
        <f t="shared" si="77"/>
        <v>0.86219739292365</v>
      </c>
    </row>
    <row r="4980" spans="1:7">
      <c r="A4980" s="2">
        <v>44851</v>
      </c>
      <c r="B4980">
        <v>1011010504</v>
      </c>
      <c r="C4980">
        <v>625.6062</v>
      </c>
      <c r="D4980">
        <v>375.01885</v>
      </c>
      <c r="E4980">
        <v>111.662</v>
      </c>
      <c r="F4980">
        <v>0.789578444154715</v>
      </c>
      <c r="G4980">
        <f t="shared" si="77"/>
        <v>0.668199345179582</v>
      </c>
    </row>
    <row r="4981" spans="1:7">
      <c r="A4981" s="2">
        <v>44851</v>
      </c>
      <c r="B4981">
        <v>1011010801</v>
      </c>
      <c r="C4981">
        <v>620.843</v>
      </c>
      <c r="D4981">
        <v>419.30772</v>
      </c>
      <c r="E4981">
        <v>97.537</v>
      </c>
      <c r="F4981">
        <v>0.707326007326007</v>
      </c>
      <c r="G4981">
        <f t="shared" si="77"/>
        <v>0.480638133731475</v>
      </c>
    </row>
    <row r="4982" spans="1:7">
      <c r="A4982" s="2">
        <v>44852</v>
      </c>
      <c r="B4982">
        <v>1011010101</v>
      </c>
      <c r="C4982">
        <v>1038.684</v>
      </c>
      <c r="D4982">
        <v>571.11074</v>
      </c>
      <c r="E4982">
        <v>266.932</v>
      </c>
      <c r="F4982">
        <v>0.702708307018652</v>
      </c>
      <c r="G4982">
        <f t="shared" si="77"/>
        <v>0.818708574802848</v>
      </c>
    </row>
    <row r="4983" spans="1:7">
      <c r="A4983" s="2">
        <v>44852</v>
      </c>
      <c r="B4983">
        <v>1011010201</v>
      </c>
      <c r="C4983">
        <v>537.5874</v>
      </c>
      <c r="D4983">
        <v>364.55991</v>
      </c>
      <c r="E4983">
        <v>56.159</v>
      </c>
      <c r="F4983">
        <v>0.761645962732919</v>
      </c>
      <c r="G4983">
        <f t="shared" si="77"/>
        <v>0.474620179712026</v>
      </c>
    </row>
    <row r="4984" spans="1:7">
      <c r="A4984" s="2">
        <v>44852</v>
      </c>
      <c r="B4984">
        <v>1011010402</v>
      </c>
      <c r="C4984">
        <v>298.442</v>
      </c>
      <c r="D4984">
        <v>208.13654</v>
      </c>
      <c r="E4984">
        <v>41.022</v>
      </c>
      <c r="F4984">
        <v>0.804359915471026</v>
      </c>
      <c r="G4984">
        <f t="shared" si="77"/>
        <v>0.433876050788583</v>
      </c>
    </row>
    <row r="4985" spans="1:7">
      <c r="A4985" s="2">
        <v>44852</v>
      </c>
      <c r="B4985">
        <v>1011010501</v>
      </c>
      <c r="C4985">
        <v>59.1</v>
      </c>
      <c r="D4985">
        <v>39.96931</v>
      </c>
      <c r="E4985">
        <v>7.187</v>
      </c>
      <c r="F4985">
        <v>1</v>
      </c>
      <c r="G4985">
        <f t="shared" si="77"/>
        <v>0.47863448230655</v>
      </c>
    </row>
    <row r="4986" spans="1:7">
      <c r="A4986" s="2">
        <v>44852</v>
      </c>
      <c r="B4986">
        <v>1011010504</v>
      </c>
      <c r="C4986">
        <v>788.345</v>
      </c>
      <c r="D4986">
        <v>474.72594</v>
      </c>
      <c r="E4986">
        <v>155.233</v>
      </c>
      <c r="F4986">
        <v>0.700420010944252</v>
      </c>
      <c r="G4986">
        <f t="shared" si="77"/>
        <v>0.660631816327543</v>
      </c>
    </row>
    <row r="4987" spans="1:7">
      <c r="A4987" s="2">
        <v>44852</v>
      </c>
      <c r="B4987">
        <v>1011010801</v>
      </c>
      <c r="C4987">
        <v>897.157</v>
      </c>
      <c r="D4987">
        <v>599.51361</v>
      </c>
      <c r="E4987">
        <v>147.31</v>
      </c>
      <c r="F4987">
        <v>0.68565615096514</v>
      </c>
      <c r="G4987">
        <f t="shared" si="77"/>
        <v>0.496474783950276</v>
      </c>
    </row>
    <row r="4988" spans="1:7">
      <c r="A4988" s="2">
        <v>44853</v>
      </c>
      <c r="B4988">
        <v>1011010101</v>
      </c>
      <c r="C4988">
        <v>849.1465</v>
      </c>
      <c r="D4988">
        <v>524.83024</v>
      </c>
      <c r="E4988">
        <v>225.807</v>
      </c>
      <c r="F4988">
        <v>0.750550700018952</v>
      </c>
      <c r="G4988">
        <f t="shared" si="77"/>
        <v>0.617945071152912</v>
      </c>
    </row>
    <row r="4989" spans="1:7">
      <c r="A4989" s="2">
        <v>44853</v>
      </c>
      <c r="B4989">
        <v>1011010201</v>
      </c>
      <c r="C4989">
        <v>347.933</v>
      </c>
      <c r="D4989">
        <v>251.59975</v>
      </c>
      <c r="E4989">
        <v>33.063</v>
      </c>
      <c r="F4989">
        <v>0.701086956521739</v>
      </c>
      <c r="G4989">
        <f t="shared" si="77"/>
        <v>0.382882932117381</v>
      </c>
    </row>
    <row r="4990" spans="1:7">
      <c r="A4990" s="2">
        <v>44853</v>
      </c>
      <c r="B4990">
        <v>1011010402</v>
      </c>
      <c r="C4990">
        <v>259.084</v>
      </c>
      <c r="D4990">
        <v>192.0442</v>
      </c>
      <c r="E4990">
        <v>38.515</v>
      </c>
      <c r="F4990">
        <v>0.800925925925926</v>
      </c>
      <c r="G4990">
        <f t="shared" si="77"/>
        <v>0.349085262663491</v>
      </c>
    </row>
    <row r="4991" spans="1:7">
      <c r="A4991" s="2">
        <v>44853</v>
      </c>
      <c r="B4991">
        <v>1011010501</v>
      </c>
      <c r="C4991">
        <v>104.032</v>
      </c>
      <c r="D4991">
        <v>70.2216</v>
      </c>
      <c r="E4991">
        <v>13.004</v>
      </c>
      <c r="F4991">
        <v>1</v>
      </c>
      <c r="G4991">
        <f t="shared" si="77"/>
        <v>0.481481481481481</v>
      </c>
    </row>
    <row r="4992" spans="1:7">
      <c r="A4992" s="2">
        <v>44853</v>
      </c>
      <c r="B4992">
        <v>1011010504</v>
      </c>
      <c r="C4992">
        <v>491.1184</v>
      </c>
      <c r="D4992">
        <v>288.91804</v>
      </c>
      <c r="E4992">
        <v>96.132</v>
      </c>
      <c r="F4992">
        <v>0.798870056497175</v>
      </c>
      <c r="G4992">
        <f t="shared" si="77"/>
        <v>0.699853702454855</v>
      </c>
    </row>
    <row r="4993" spans="1:7">
      <c r="A4993" s="2">
        <v>44853</v>
      </c>
      <c r="B4993">
        <v>1011010801</v>
      </c>
      <c r="C4993">
        <v>624.408</v>
      </c>
      <c r="D4993">
        <v>375.0896</v>
      </c>
      <c r="E4993">
        <v>103.856</v>
      </c>
      <c r="F4993">
        <v>0.702203389830509</v>
      </c>
      <c r="G4993">
        <f t="shared" si="77"/>
        <v>0.664690250009598</v>
      </c>
    </row>
    <row r="4994" spans="1:7">
      <c r="A4994" s="2">
        <v>44854</v>
      </c>
      <c r="B4994">
        <v>1011010101</v>
      </c>
      <c r="C4994">
        <v>824.194</v>
      </c>
      <c r="D4994">
        <v>461.07475</v>
      </c>
      <c r="E4994">
        <v>236.391</v>
      </c>
      <c r="F4994">
        <v>0.744851183953748</v>
      </c>
      <c r="G4994">
        <f t="shared" si="77"/>
        <v>0.787549632678866</v>
      </c>
    </row>
    <row r="4995" spans="1:7">
      <c r="A4995" s="2">
        <v>44854</v>
      </c>
      <c r="B4995">
        <v>1011010201</v>
      </c>
      <c r="C4995">
        <v>335.2528</v>
      </c>
      <c r="D4995">
        <v>204.76308</v>
      </c>
      <c r="E4995">
        <v>30.363</v>
      </c>
      <c r="F4995">
        <v>1</v>
      </c>
      <c r="G4995">
        <f t="shared" ref="G4995:G5058" si="78">C4995/D4995-1</f>
        <v>0.637271719100924</v>
      </c>
    </row>
    <row r="4996" spans="1:7">
      <c r="A4996" s="2">
        <v>44854</v>
      </c>
      <c r="B4996">
        <v>1011010402</v>
      </c>
      <c r="C4996">
        <v>391.8608</v>
      </c>
      <c r="D4996">
        <v>278.85872</v>
      </c>
      <c r="E4996">
        <v>52.368</v>
      </c>
      <c r="F4996">
        <v>0.958333333333333</v>
      </c>
      <c r="G4996">
        <f t="shared" si="78"/>
        <v>0.405230576974606</v>
      </c>
    </row>
    <row r="4997" spans="1:7">
      <c r="A4997" s="2">
        <v>44854</v>
      </c>
      <c r="B4997">
        <v>1011010501</v>
      </c>
      <c r="C4997">
        <v>37.608</v>
      </c>
      <c r="D4997">
        <v>25.43241</v>
      </c>
      <c r="E4997">
        <v>4.701</v>
      </c>
      <c r="F4997">
        <v>1</v>
      </c>
      <c r="G4997">
        <f t="shared" si="78"/>
        <v>0.478743068391867</v>
      </c>
    </row>
    <row r="4998" spans="1:7">
      <c r="A4998" s="2">
        <v>44854</v>
      </c>
      <c r="B4998">
        <v>1011010504</v>
      </c>
      <c r="C4998">
        <v>512.9576</v>
      </c>
      <c r="D4998">
        <v>273.77391</v>
      </c>
      <c r="E4998">
        <v>105.947</v>
      </c>
      <c r="F4998">
        <v>0.820329325414071</v>
      </c>
      <c r="G4998">
        <f t="shared" si="78"/>
        <v>0.873654067328768</v>
      </c>
    </row>
    <row r="4999" spans="1:7">
      <c r="A4999" s="2">
        <v>44854</v>
      </c>
      <c r="B4999">
        <v>1011010801</v>
      </c>
      <c r="C4999">
        <v>519.431</v>
      </c>
      <c r="D4999">
        <v>318.27239</v>
      </c>
      <c r="E4999">
        <v>82.041</v>
      </c>
      <c r="F4999">
        <v>0.689800707766809</v>
      </c>
      <c r="G4999">
        <f t="shared" si="78"/>
        <v>0.632032863422429</v>
      </c>
    </row>
    <row r="5000" spans="1:7">
      <c r="A5000" s="2">
        <v>44855</v>
      </c>
      <c r="B5000">
        <v>1011010101</v>
      </c>
      <c r="C5000">
        <v>2382.5988</v>
      </c>
      <c r="D5000">
        <v>1184.5448</v>
      </c>
      <c r="E5000">
        <v>587.605</v>
      </c>
      <c r="F5000">
        <v>1</v>
      </c>
      <c r="G5000">
        <f t="shared" si="78"/>
        <v>1.0114045496633</v>
      </c>
    </row>
    <row r="5001" spans="1:7">
      <c r="A5001" s="2">
        <v>44855</v>
      </c>
      <c r="B5001">
        <v>1011010201</v>
      </c>
      <c r="C5001">
        <v>1025.7456</v>
      </c>
      <c r="D5001">
        <v>606.38125</v>
      </c>
      <c r="E5001">
        <v>95.213</v>
      </c>
      <c r="F5001">
        <v>1</v>
      </c>
      <c r="G5001">
        <f t="shared" si="78"/>
        <v>0.691585285659805</v>
      </c>
    </row>
    <row r="5002" spans="1:7">
      <c r="A5002" s="2">
        <v>44855</v>
      </c>
      <c r="B5002">
        <v>1011010402</v>
      </c>
      <c r="C5002">
        <v>897.8448</v>
      </c>
      <c r="D5002">
        <v>550.835</v>
      </c>
      <c r="E5002">
        <v>97.068</v>
      </c>
      <c r="F5002">
        <v>0.972222222222222</v>
      </c>
      <c r="G5002">
        <f t="shared" si="78"/>
        <v>0.629970499332831</v>
      </c>
    </row>
    <row r="5003" spans="1:7">
      <c r="A5003" s="2">
        <v>44855</v>
      </c>
      <c r="B5003">
        <v>1011010501</v>
      </c>
      <c r="C5003">
        <v>380.84</v>
      </c>
      <c r="D5003">
        <v>206.03444</v>
      </c>
      <c r="E5003">
        <v>38.084</v>
      </c>
      <c r="F5003">
        <v>1</v>
      </c>
      <c r="G5003">
        <f t="shared" si="78"/>
        <v>0.848428835489833</v>
      </c>
    </row>
    <row r="5004" spans="1:7">
      <c r="A5004" s="2">
        <v>44855</v>
      </c>
      <c r="B5004">
        <v>1011010504</v>
      </c>
      <c r="C5004">
        <v>2559.3458</v>
      </c>
      <c r="D5004">
        <v>1544.55709</v>
      </c>
      <c r="E5004">
        <v>398.396</v>
      </c>
      <c r="F5004">
        <v>0.963636363636364</v>
      </c>
      <c r="G5004">
        <f t="shared" si="78"/>
        <v>0.657009518502162</v>
      </c>
    </row>
    <row r="5005" spans="1:7">
      <c r="A5005" s="2">
        <v>44855</v>
      </c>
      <c r="B5005">
        <v>1011010801</v>
      </c>
      <c r="C5005">
        <v>1873.8246</v>
      </c>
      <c r="D5005">
        <v>1240.95081</v>
      </c>
      <c r="E5005">
        <v>271.383</v>
      </c>
      <c r="F5005">
        <v>0.951282051282051</v>
      </c>
      <c r="G5005">
        <f t="shared" si="78"/>
        <v>0.509991036631017</v>
      </c>
    </row>
    <row r="5006" spans="1:7">
      <c r="A5006" s="2">
        <v>44856</v>
      </c>
      <c r="B5006">
        <v>1011010101</v>
      </c>
      <c r="C5006">
        <v>1015.7629</v>
      </c>
      <c r="D5006">
        <v>491.31954</v>
      </c>
      <c r="E5006">
        <v>274.391</v>
      </c>
      <c r="F5006">
        <v>0.743141943532797</v>
      </c>
      <c r="G5006">
        <f t="shared" si="78"/>
        <v>1.06741807989155</v>
      </c>
    </row>
    <row r="5007" spans="1:7">
      <c r="A5007" s="2">
        <v>44856</v>
      </c>
      <c r="B5007">
        <v>1011010201</v>
      </c>
      <c r="C5007">
        <v>586.1904</v>
      </c>
      <c r="D5007">
        <v>333.05412</v>
      </c>
      <c r="E5007">
        <v>56.496</v>
      </c>
      <c r="F5007">
        <v>1</v>
      </c>
      <c r="G5007">
        <f t="shared" si="78"/>
        <v>0.760045484499636</v>
      </c>
    </row>
    <row r="5008" spans="1:7">
      <c r="A5008" s="2">
        <v>44856</v>
      </c>
      <c r="B5008">
        <v>1011010402</v>
      </c>
      <c r="C5008">
        <v>525.8072</v>
      </c>
      <c r="D5008">
        <v>392.50739</v>
      </c>
      <c r="E5008">
        <v>77.747</v>
      </c>
      <c r="F5008">
        <v>0.972222222222222</v>
      </c>
      <c r="G5008">
        <f t="shared" si="78"/>
        <v>0.339610956114737</v>
      </c>
    </row>
    <row r="5009" spans="1:7">
      <c r="A5009" s="2">
        <v>44856</v>
      </c>
      <c r="B5009">
        <v>1011010501</v>
      </c>
      <c r="C5009">
        <v>79.52</v>
      </c>
      <c r="D5009">
        <v>36.9768</v>
      </c>
      <c r="E5009">
        <v>7.952</v>
      </c>
      <c r="F5009">
        <v>1</v>
      </c>
      <c r="G5009">
        <f t="shared" si="78"/>
        <v>1.1505376344086</v>
      </c>
    </row>
    <row r="5010" spans="1:7">
      <c r="A5010" s="2">
        <v>44856</v>
      </c>
      <c r="B5010">
        <v>1011010504</v>
      </c>
      <c r="C5010">
        <v>804.1622</v>
      </c>
      <c r="D5010">
        <v>367.92111</v>
      </c>
      <c r="E5010">
        <v>155.908</v>
      </c>
      <c r="F5010">
        <v>1</v>
      </c>
      <c r="G5010">
        <f t="shared" si="78"/>
        <v>1.18569192727213</v>
      </c>
    </row>
    <row r="5011" spans="1:7">
      <c r="A5011" s="2">
        <v>44856</v>
      </c>
      <c r="B5011">
        <v>1011010801</v>
      </c>
      <c r="C5011">
        <v>1195.838</v>
      </c>
      <c r="D5011">
        <v>730.65634</v>
      </c>
      <c r="E5011">
        <v>152.648</v>
      </c>
      <c r="F5011">
        <v>0.768855905442697</v>
      </c>
      <c r="G5011">
        <f t="shared" si="78"/>
        <v>0.636662729840954</v>
      </c>
    </row>
    <row r="5012" spans="1:7">
      <c r="A5012" s="2">
        <v>44857</v>
      </c>
      <c r="B5012">
        <v>1011010101</v>
      </c>
      <c r="C5012">
        <v>907.6548</v>
      </c>
      <c r="D5012">
        <v>465.53411</v>
      </c>
      <c r="E5012">
        <v>235.929</v>
      </c>
      <c r="F5012">
        <v>0.777709804560249</v>
      </c>
      <c r="G5012">
        <f t="shared" si="78"/>
        <v>0.949706327641599</v>
      </c>
    </row>
    <row r="5013" spans="1:7">
      <c r="A5013" s="2">
        <v>44857</v>
      </c>
      <c r="B5013">
        <v>1011010201</v>
      </c>
      <c r="C5013">
        <v>414.522</v>
      </c>
      <c r="D5013">
        <v>240.95836</v>
      </c>
      <c r="E5013">
        <v>38.944</v>
      </c>
      <c r="F5013">
        <v>0.798913043478261</v>
      </c>
      <c r="G5013">
        <f t="shared" si="78"/>
        <v>0.720305533287992</v>
      </c>
    </row>
    <row r="5014" spans="1:7">
      <c r="A5014" s="2">
        <v>44857</v>
      </c>
      <c r="B5014">
        <v>1011010402</v>
      </c>
      <c r="C5014">
        <v>417.484</v>
      </c>
      <c r="D5014">
        <v>302.0889</v>
      </c>
      <c r="E5014">
        <v>61.265</v>
      </c>
      <c r="F5014">
        <v>0.958333333333333</v>
      </c>
      <c r="G5014">
        <f t="shared" si="78"/>
        <v>0.381990533250311</v>
      </c>
    </row>
    <row r="5015" spans="1:7">
      <c r="A5015" s="2">
        <v>44857</v>
      </c>
      <c r="B5015">
        <v>1011010501</v>
      </c>
      <c r="C5015">
        <v>145.81</v>
      </c>
      <c r="D5015">
        <v>67.80165</v>
      </c>
      <c r="E5015">
        <v>14.581</v>
      </c>
      <c r="F5015">
        <v>1</v>
      </c>
      <c r="G5015">
        <f t="shared" si="78"/>
        <v>1.1505376344086</v>
      </c>
    </row>
    <row r="5016" spans="1:7">
      <c r="A5016" s="2">
        <v>44857</v>
      </c>
      <c r="B5016">
        <v>1011010504</v>
      </c>
      <c r="C5016">
        <v>812.8202</v>
      </c>
      <c r="D5016">
        <v>432.87675</v>
      </c>
      <c r="E5016">
        <v>138.434</v>
      </c>
      <c r="F5016">
        <v>1</v>
      </c>
      <c r="G5016">
        <f t="shared" si="78"/>
        <v>0.877717387223961</v>
      </c>
    </row>
    <row r="5017" spans="1:7">
      <c r="A5017" s="2">
        <v>44857</v>
      </c>
      <c r="B5017">
        <v>1011010801</v>
      </c>
      <c r="C5017">
        <v>801.173</v>
      </c>
      <c r="D5017">
        <v>525.17501</v>
      </c>
      <c r="E5017">
        <v>145.181</v>
      </c>
      <c r="F5017">
        <v>0.748191003911343</v>
      </c>
      <c r="G5017">
        <f t="shared" si="78"/>
        <v>0.525535268709758</v>
      </c>
    </row>
    <row r="5018" spans="1:7">
      <c r="A5018" s="2">
        <v>44858</v>
      </c>
      <c r="B5018">
        <v>1011010101</v>
      </c>
      <c r="C5018">
        <v>710.1528</v>
      </c>
      <c r="D5018">
        <v>403.35845</v>
      </c>
      <c r="E5018">
        <v>194.736</v>
      </c>
      <c r="F5018">
        <v>0.737718425479968</v>
      </c>
      <c r="G5018">
        <f t="shared" si="78"/>
        <v>0.760599784137409</v>
      </c>
    </row>
    <row r="5019" spans="1:7">
      <c r="A5019" s="2">
        <v>44858</v>
      </c>
      <c r="B5019">
        <v>1011010201</v>
      </c>
      <c r="C5019">
        <v>294.623</v>
      </c>
      <c r="D5019">
        <v>190.18974</v>
      </c>
      <c r="E5019">
        <v>30.369</v>
      </c>
      <c r="F5019">
        <v>0.815217391304348</v>
      </c>
      <c r="G5019">
        <f t="shared" si="78"/>
        <v>0.549100387854781</v>
      </c>
    </row>
    <row r="5020" spans="1:7">
      <c r="A5020" s="2">
        <v>44858</v>
      </c>
      <c r="B5020">
        <v>1011010402</v>
      </c>
      <c r="C5020">
        <v>262.4278</v>
      </c>
      <c r="D5020">
        <v>176.31928</v>
      </c>
      <c r="E5020">
        <v>37.236</v>
      </c>
      <c r="F5020">
        <v>0.839339339339339</v>
      </c>
      <c r="G5020">
        <f t="shared" si="78"/>
        <v>0.488367012387982</v>
      </c>
    </row>
    <row r="5021" spans="1:7">
      <c r="A5021" s="2">
        <v>44858</v>
      </c>
      <c r="B5021">
        <v>1011010501</v>
      </c>
      <c r="C5021">
        <v>32.23</v>
      </c>
      <c r="D5021">
        <v>14.98695</v>
      </c>
      <c r="E5021">
        <v>3.223</v>
      </c>
      <c r="F5021">
        <v>1</v>
      </c>
      <c r="G5021">
        <f t="shared" si="78"/>
        <v>1.1505376344086</v>
      </c>
    </row>
    <row r="5022" spans="1:7">
      <c r="A5022" s="2">
        <v>44858</v>
      </c>
      <c r="B5022">
        <v>1011010504</v>
      </c>
      <c r="C5022">
        <v>375.7242</v>
      </c>
      <c r="D5022">
        <v>214.5084</v>
      </c>
      <c r="E5022">
        <v>73.345</v>
      </c>
      <c r="F5022">
        <v>0.926656394453005</v>
      </c>
      <c r="G5022">
        <f t="shared" si="78"/>
        <v>0.751559379492831</v>
      </c>
    </row>
    <row r="5023" spans="1:7">
      <c r="A5023" s="2">
        <v>44858</v>
      </c>
      <c r="B5023">
        <v>1011010801</v>
      </c>
      <c r="C5023">
        <v>435.201</v>
      </c>
      <c r="D5023">
        <v>302.80973</v>
      </c>
      <c r="E5023">
        <v>83.05</v>
      </c>
      <c r="F5023">
        <v>0.798120992826763</v>
      </c>
      <c r="G5023">
        <f t="shared" si="78"/>
        <v>0.43720943181053</v>
      </c>
    </row>
    <row r="5024" spans="1:7">
      <c r="A5024" s="2">
        <v>44859</v>
      </c>
      <c r="B5024">
        <v>1011010101</v>
      </c>
      <c r="C5024">
        <v>735.132</v>
      </c>
      <c r="D5024">
        <v>441.65074</v>
      </c>
      <c r="E5024">
        <v>206.351</v>
      </c>
      <c r="F5024">
        <v>0.754693486590038</v>
      </c>
      <c r="G5024">
        <f t="shared" si="78"/>
        <v>0.664509834173492</v>
      </c>
    </row>
    <row r="5025" spans="1:7">
      <c r="A5025" s="2">
        <v>44859</v>
      </c>
      <c r="B5025">
        <v>1011010201</v>
      </c>
      <c r="C5025">
        <v>375.1738</v>
      </c>
      <c r="D5025">
        <v>231.25394</v>
      </c>
      <c r="E5025">
        <v>36.506</v>
      </c>
      <c r="F5025">
        <v>0.798913043478261</v>
      </c>
      <c r="G5025">
        <f t="shared" si="78"/>
        <v>0.622345547928827</v>
      </c>
    </row>
    <row r="5026" spans="1:7">
      <c r="A5026" s="2">
        <v>44859</v>
      </c>
      <c r="B5026">
        <v>1011010402</v>
      </c>
      <c r="C5026">
        <v>305.911</v>
      </c>
      <c r="D5026">
        <v>196.16196</v>
      </c>
      <c r="E5026">
        <v>36.981</v>
      </c>
      <c r="F5026">
        <v>0.839339339339339</v>
      </c>
      <c r="G5026">
        <f t="shared" si="78"/>
        <v>0.559481767005183</v>
      </c>
    </row>
    <row r="5027" spans="1:7">
      <c r="A5027" s="2">
        <v>44859</v>
      </c>
      <c r="B5027">
        <v>1011010501</v>
      </c>
      <c r="C5027">
        <v>41.56</v>
      </c>
      <c r="D5027">
        <v>19.3254</v>
      </c>
      <c r="E5027">
        <v>4.156</v>
      </c>
      <c r="F5027">
        <v>1</v>
      </c>
      <c r="G5027">
        <f t="shared" si="78"/>
        <v>1.1505376344086</v>
      </c>
    </row>
    <row r="5028" spans="1:7">
      <c r="A5028" s="2">
        <v>44859</v>
      </c>
      <c r="B5028">
        <v>1011010504</v>
      </c>
      <c r="C5028">
        <v>551.6129</v>
      </c>
      <c r="D5028">
        <v>321.12381</v>
      </c>
      <c r="E5028">
        <v>125.16</v>
      </c>
      <c r="F5028">
        <v>0.774464547365385</v>
      </c>
      <c r="G5028">
        <f t="shared" si="78"/>
        <v>0.717757708467647</v>
      </c>
    </row>
    <row r="5029" spans="1:7">
      <c r="A5029" s="2">
        <v>44859</v>
      </c>
      <c r="B5029">
        <v>1011010801</v>
      </c>
      <c r="C5029">
        <v>471.687</v>
      </c>
      <c r="D5029">
        <v>335.0233</v>
      </c>
      <c r="E5029">
        <v>87.459</v>
      </c>
      <c r="F5029">
        <v>0.77</v>
      </c>
      <c r="G5029">
        <f t="shared" si="78"/>
        <v>0.407922971327666</v>
      </c>
    </row>
    <row r="5030" spans="1:7">
      <c r="A5030" s="2">
        <v>44860</v>
      </c>
      <c r="B5030">
        <v>1011010101</v>
      </c>
      <c r="C5030">
        <v>716.792</v>
      </c>
      <c r="D5030">
        <v>421.87333</v>
      </c>
      <c r="E5030">
        <v>213.298</v>
      </c>
      <c r="F5030">
        <v>0.763218390804598</v>
      </c>
      <c r="G5030">
        <f t="shared" si="78"/>
        <v>0.699069244315586</v>
      </c>
    </row>
    <row r="5031" spans="1:7">
      <c r="A5031" s="2">
        <v>44860</v>
      </c>
      <c r="B5031">
        <v>1011010201</v>
      </c>
      <c r="C5031">
        <v>348.533</v>
      </c>
      <c r="D5031">
        <v>221.69978</v>
      </c>
      <c r="E5031">
        <v>38.152</v>
      </c>
      <c r="F5031">
        <v>0.807806324110672</v>
      </c>
      <c r="G5031">
        <f t="shared" si="78"/>
        <v>0.572094478397768</v>
      </c>
    </row>
    <row r="5032" spans="1:7">
      <c r="A5032" s="2">
        <v>44860</v>
      </c>
      <c r="B5032">
        <v>1011010402</v>
      </c>
      <c r="C5032">
        <v>270.058</v>
      </c>
      <c r="D5032">
        <v>191.24455</v>
      </c>
      <c r="E5032">
        <v>35.475</v>
      </c>
      <c r="F5032">
        <v>0.769380491602714</v>
      </c>
      <c r="G5032">
        <f t="shared" si="78"/>
        <v>0.412108214325585</v>
      </c>
    </row>
    <row r="5033" spans="1:7">
      <c r="A5033" s="2">
        <v>44860</v>
      </c>
      <c r="B5033">
        <v>1011010501</v>
      </c>
      <c r="C5033">
        <v>36.48</v>
      </c>
      <c r="D5033">
        <v>21.204</v>
      </c>
      <c r="E5033">
        <v>4.56</v>
      </c>
      <c r="F5033">
        <v>1</v>
      </c>
      <c r="G5033">
        <f t="shared" si="78"/>
        <v>0.720430107526882</v>
      </c>
    </row>
    <row r="5034" spans="1:7">
      <c r="A5034" s="2">
        <v>44860</v>
      </c>
      <c r="B5034">
        <v>1011010504</v>
      </c>
      <c r="C5034">
        <v>571.6953</v>
      </c>
      <c r="D5034">
        <v>382.91084</v>
      </c>
      <c r="E5034">
        <v>117.386</v>
      </c>
      <c r="F5034">
        <v>0.720333493234331</v>
      </c>
      <c r="G5034">
        <f t="shared" si="78"/>
        <v>0.493024590267541</v>
      </c>
    </row>
    <row r="5035" spans="1:7">
      <c r="A5035" s="2">
        <v>44860</v>
      </c>
      <c r="B5035">
        <v>1011010801</v>
      </c>
      <c r="C5035">
        <v>476.146</v>
      </c>
      <c r="D5035">
        <v>353.94278</v>
      </c>
      <c r="E5035">
        <v>98.795</v>
      </c>
      <c r="F5035">
        <v>0.702446912137152</v>
      </c>
      <c r="G5035">
        <f t="shared" si="78"/>
        <v>0.345262643865768</v>
      </c>
    </row>
    <row r="5036" spans="1:7">
      <c r="A5036" s="2">
        <v>44861</v>
      </c>
      <c r="B5036">
        <v>1011010101</v>
      </c>
      <c r="C5036">
        <v>659.4068</v>
      </c>
      <c r="D5036">
        <v>382.34328</v>
      </c>
      <c r="E5036">
        <v>197.751</v>
      </c>
      <c r="F5036">
        <v>0.76085579899252</v>
      </c>
      <c r="G5036">
        <f t="shared" si="78"/>
        <v>0.724645977823907</v>
      </c>
    </row>
    <row r="5037" spans="1:7">
      <c r="A5037" s="2">
        <v>44861</v>
      </c>
      <c r="B5037">
        <v>1011010201</v>
      </c>
      <c r="C5037">
        <v>274.6546</v>
      </c>
      <c r="D5037">
        <v>207.38874</v>
      </c>
      <c r="E5037">
        <v>31.661</v>
      </c>
      <c r="F5037">
        <v>0.738888888888889</v>
      </c>
      <c r="G5037">
        <f t="shared" si="78"/>
        <v>0.324346731649944</v>
      </c>
    </row>
    <row r="5038" spans="1:7">
      <c r="A5038" s="2">
        <v>44861</v>
      </c>
      <c r="B5038">
        <v>1011010402</v>
      </c>
      <c r="C5038">
        <v>283.948</v>
      </c>
      <c r="D5038">
        <v>182.7217</v>
      </c>
      <c r="E5038">
        <v>35.991</v>
      </c>
      <c r="F5038">
        <v>0.833333333333333</v>
      </c>
      <c r="G5038">
        <f t="shared" si="78"/>
        <v>0.553991671487295</v>
      </c>
    </row>
    <row r="5039" spans="1:7">
      <c r="A5039" s="2">
        <v>44861</v>
      </c>
      <c r="B5039">
        <v>1011010501</v>
      </c>
      <c r="C5039">
        <v>18.392</v>
      </c>
      <c r="D5039">
        <v>10.69035</v>
      </c>
      <c r="E5039">
        <v>2.299</v>
      </c>
      <c r="F5039">
        <v>1</v>
      </c>
      <c r="G5039">
        <f t="shared" si="78"/>
        <v>0.720430107526882</v>
      </c>
    </row>
    <row r="5040" spans="1:7">
      <c r="A5040" s="2">
        <v>44861</v>
      </c>
      <c r="B5040">
        <v>1011010504</v>
      </c>
      <c r="C5040">
        <v>535.159</v>
      </c>
      <c r="D5040">
        <v>342.76539</v>
      </c>
      <c r="E5040">
        <v>114.668</v>
      </c>
      <c r="F5040">
        <v>0.72888050178134</v>
      </c>
      <c r="G5040">
        <f t="shared" si="78"/>
        <v>0.561298239591809</v>
      </c>
    </row>
    <row r="5041" spans="1:7">
      <c r="A5041" s="2">
        <v>44861</v>
      </c>
      <c r="B5041">
        <v>1011010801</v>
      </c>
      <c r="C5041">
        <v>661.89</v>
      </c>
      <c r="D5041">
        <v>476.63478</v>
      </c>
      <c r="E5041">
        <v>115.582</v>
      </c>
      <c r="F5041">
        <v>0.754203890790682</v>
      </c>
      <c r="G5041">
        <f t="shared" si="78"/>
        <v>0.388673315027493</v>
      </c>
    </row>
    <row r="5042" spans="1:7">
      <c r="A5042" s="2">
        <v>44862</v>
      </c>
      <c r="B5042">
        <v>1011010101</v>
      </c>
      <c r="C5042">
        <v>765.3696</v>
      </c>
      <c r="D5042">
        <v>430.83709</v>
      </c>
      <c r="E5042">
        <v>217.613</v>
      </c>
      <c r="F5042">
        <v>0.794579456303594</v>
      </c>
      <c r="G5042">
        <f t="shared" si="78"/>
        <v>0.77647100903035</v>
      </c>
    </row>
    <row r="5043" spans="1:7">
      <c r="A5043" s="2">
        <v>44862</v>
      </c>
      <c r="B5043">
        <v>1011010201</v>
      </c>
      <c r="C5043">
        <v>344.5014</v>
      </c>
      <c r="D5043">
        <v>253.96603</v>
      </c>
      <c r="E5043">
        <v>40.855</v>
      </c>
      <c r="F5043">
        <v>0.65</v>
      </c>
      <c r="G5043">
        <f t="shared" si="78"/>
        <v>0.356486141079577</v>
      </c>
    </row>
    <row r="5044" spans="1:7">
      <c r="A5044" s="2">
        <v>44862</v>
      </c>
      <c r="B5044">
        <v>1011010402</v>
      </c>
      <c r="C5044">
        <v>507.1256</v>
      </c>
      <c r="D5044">
        <v>349.4092</v>
      </c>
      <c r="E5044">
        <v>63.12</v>
      </c>
      <c r="F5044">
        <v>0.753086419753086</v>
      </c>
      <c r="G5044">
        <f t="shared" si="78"/>
        <v>0.451380215518081</v>
      </c>
    </row>
    <row r="5045" spans="1:7">
      <c r="A5045" s="2">
        <v>44862</v>
      </c>
      <c r="B5045">
        <v>1011010501</v>
      </c>
      <c r="C5045">
        <v>95.08</v>
      </c>
      <c r="D5045">
        <v>55.26525</v>
      </c>
      <c r="E5045">
        <v>11.885</v>
      </c>
      <c r="F5045">
        <v>1</v>
      </c>
      <c r="G5045">
        <f t="shared" si="78"/>
        <v>0.720430107526882</v>
      </c>
    </row>
    <row r="5046" spans="1:7">
      <c r="A5046" s="2">
        <v>44862</v>
      </c>
      <c r="B5046">
        <v>1011010504</v>
      </c>
      <c r="C5046">
        <v>681.5889</v>
      </c>
      <c r="D5046">
        <v>392.6138</v>
      </c>
      <c r="E5046">
        <v>136.101</v>
      </c>
      <c r="F5046">
        <v>0.69177545167192</v>
      </c>
      <c r="G5046">
        <f t="shared" si="78"/>
        <v>0.736028891495918</v>
      </c>
    </row>
    <row r="5047" spans="1:7">
      <c r="A5047" s="2">
        <v>44862</v>
      </c>
      <c r="B5047">
        <v>1011010801</v>
      </c>
      <c r="C5047">
        <v>814.638</v>
      </c>
      <c r="D5047">
        <v>562.69653</v>
      </c>
      <c r="E5047">
        <v>164.567</v>
      </c>
      <c r="F5047">
        <v>0.710458496305954</v>
      </c>
      <c r="G5047">
        <f t="shared" si="78"/>
        <v>0.447739512450876</v>
      </c>
    </row>
    <row r="5048" spans="1:7">
      <c r="A5048" s="2">
        <v>44863</v>
      </c>
      <c r="B5048">
        <v>1011010101</v>
      </c>
      <c r="C5048">
        <v>1266.5028</v>
      </c>
      <c r="D5048">
        <v>711.82246</v>
      </c>
      <c r="E5048">
        <v>351.679</v>
      </c>
      <c r="F5048">
        <v>0.787373046281092</v>
      </c>
      <c r="G5048">
        <f t="shared" si="78"/>
        <v>0.779239727838877</v>
      </c>
    </row>
    <row r="5049" spans="1:7">
      <c r="A5049" s="2">
        <v>44863</v>
      </c>
      <c r="B5049">
        <v>1011010201</v>
      </c>
      <c r="C5049">
        <v>567.715</v>
      </c>
      <c r="D5049">
        <v>373.39027</v>
      </c>
      <c r="E5049">
        <v>64.036</v>
      </c>
      <c r="F5049">
        <v>1</v>
      </c>
      <c r="G5049">
        <f t="shared" si="78"/>
        <v>0.520433298918046</v>
      </c>
    </row>
    <row r="5050" spans="1:7">
      <c r="A5050" s="2">
        <v>44863</v>
      </c>
      <c r="B5050">
        <v>1011010402</v>
      </c>
      <c r="C5050">
        <v>748.094</v>
      </c>
      <c r="D5050">
        <v>512.7147</v>
      </c>
      <c r="E5050">
        <v>98.462</v>
      </c>
      <c r="F5050">
        <v>0.790564373897707</v>
      </c>
      <c r="G5050">
        <f t="shared" si="78"/>
        <v>0.459084360171456</v>
      </c>
    </row>
    <row r="5051" spans="1:7">
      <c r="A5051" s="2">
        <v>44863</v>
      </c>
      <c r="B5051">
        <v>1011010501</v>
      </c>
      <c r="C5051">
        <v>91.168</v>
      </c>
      <c r="D5051">
        <v>52.9914</v>
      </c>
      <c r="E5051">
        <v>11.396</v>
      </c>
      <c r="F5051">
        <v>1</v>
      </c>
      <c r="G5051">
        <f t="shared" si="78"/>
        <v>0.720430107526882</v>
      </c>
    </row>
    <row r="5052" spans="1:7">
      <c r="A5052" s="2">
        <v>44863</v>
      </c>
      <c r="B5052">
        <v>1011010504</v>
      </c>
      <c r="C5052">
        <v>804.9482</v>
      </c>
      <c r="D5052">
        <v>499.28354</v>
      </c>
      <c r="E5052">
        <v>166.485</v>
      </c>
      <c r="F5052">
        <v>0.759957771551964</v>
      </c>
      <c r="G5052">
        <f t="shared" si="78"/>
        <v>0.612206563028294</v>
      </c>
    </row>
    <row r="5053" spans="1:7">
      <c r="A5053" s="2">
        <v>44863</v>
      </c>
      <c r="B5053">
        <v>1011010801</v>
      </c>
      <c r="C5053">
        <v>1297.697</v>
      </c>
      <c r="D5053">
        <v>891.67928</v>
      </c>
      <c r="E5053">
        <v>243.83</v>
      </c>
      <c r="F5053">
        <v>0.717977699779278</v>
      </c>
      <c r="G5053">
        <f t="shared" si="78"/>
        <v>0.455340534547354</v>
      </c>
    </row>
    <row r="5054" spans="1:7">
      <c r="A5054" s="2">
        <v>44864</v>
      </c>
      <c r="B5054">
        <v>1011010101</v>
      </c>
      <c r="C5054">
        <v>1007.5715</v>
      </c>
      <c r="D5054">
        <v>630.12829</v>
      </c>
      <c r="E5054">
        <v>212.859</v>
      </c>
      <c r="F5054">
        <v>0.910639025725233</v>
      </c>
      <c r="G5054">
        <f t="shared" si="78"/>
        <v>0.598994230206678</v>
      </c>
    </row>
    <row r="5055" spans="1:7">
      <c r="A5055" s="2">
        <v>44864</v>
      </c>
      <c r="B5055">
        <v>1011010201</v>
      </c>
      <c r="C5055">
        <v>626.6172</v>
      </c>
      <c r="D5055">
        <v>352.12518</v>
      </c>
      <c r="E5055">
        <v>76.791</v>
      </c>
      <c r="F5055">
        <v>1</v>
      </c>
      <c r="G5055">
        <f t="shared" si="78"/>
        <v>0.779529654766524</v>
      </c>
    </row>
    <row r="5056" spans="1:7">
      <c r="A5056" s="2">
        <v>44864</v>
      </c>
      <c r="B5056">
        <v>1011010402</v>
      </c>
      <c r="C5056">
        <v>478.598</v>
      </c>
      <c r="D5056">
        <v>335.98736</v>
      </c>
      <c r="E5056">
        <v>67.588</v>
      </c>
      <c r="F5056">
        <v>0.935846560846561</v>
      </c>
      <c r="G5056">
        <f t="shared" si="78"/>
        <v>0.424452396066328</v>
      </c>
    </row>
    <row r="5057" spans="1:7">
      <c r="A5057" s="2">
        <v>44864</v>
      </c>
      <c r="B5057">
        <v>1011010501</v>
      </c>
      <c r="C5057">
        <v>75.635</v>
      </c>
      <c r="D5057">
        <v>50.24325</v>
      </c>
      <c r="E5057">
        <v>10.805</v>
      </c>
      <c r="F5057">
        <v>1</v>
      </c>
      <c r="G5057">
        <f t="shared" si="78"/>
        <v>0.505376344086022</v>
      </c>
    </row>
    <row r="5058" spans="1:7">
      <c r="A5058" s="2">
        <v>44864</v>
      </c>
      <c r="B5058">
        <v>1011010504</v>
      </c>
      <c r="C5058">
        <v>965.0404</v>
      </c>
      <c r="D5058">
        <v>548.08408</v>
      </c>
      <c r="E5058">
        <v>203.145</v>
      </c>
      <c r="F5058">
        <v>0.767524685027463</v>
      </c>
      <c r="G5058">
        <f t="shared" si="78"/>
        <v>0.760752474328391</v>
      </c>
    </row>
    <row r="5059" spans="1:7">
      <c r="A5059" s="2">
        <v>44864</v>
      </c>
      <c r="B5059">
        <v>1011010801</v>
      </c>
      <c r="C5059">
        <v>1012.516</v>
      </c>
      <c r="D5059">
        <v>658.406</v>
      </c>
      <c r="E5059">
        <v>188.429</v>
      </c>
      <c r="F5059">
        <v>0.86</v>
      </c>
      <c r="G5059">
        <f t="shared" ref="G5059:G5122" si="79">C5059/D5059-1</f>
        <v>0.537829242139349</v>
      </c>
    </row>
    <row r="5060" spans="1:7">
      <c r="A5060" s="2">
        <v>44865</v>
      </c>
      <c r="B5060">
        <v>1011010101</v>
      </c>
      <c r="C5060">
        <v>464.6378</v>
      </c>
      <c r="D5060">
        <v>278.15837</v>
      </c>
      <c r="E5060">
        <v>81.355</v>
      </c>
      <c r="F5060">
        <v>1</v>
      </c>
      <c r="G5060">
        <f t="shared" si="79"/>
        <v>0.670407401366351</v>
      </c>
    </row>
    <row r="5061" spans="1:7">
      <c r="A5061" s="2">
        <v>44865</v>
      </c>
      <c r="B5061">
        <v>1011010201</v>
      </c>
      <c r="C5061">
        <v>349.751</v>
      </c>
      <c r="D5061">
        <v>206.8652</v>
      </c>
      <c r="E5061">
        <v>47.777</v>
      </c>
      <c r="F5061">
        <v>1</v>
      </c>
      <c r="G5061">
        <f t="shared" si="79"/>
        <v>0.690719367008081</v>
      </c>
    </row>
    <row r="5062" spans="1:7">
      <c r="A5062" s="2">
        <v>44865</v>
      </c>
      <c r="B5062">
        <v>1011010402</v>
      </c>
      <c r="C5062">
        <v>214.7248</v>
      </c>
      <c r="D5062">
        <v>146.09653</v>
      </c>
      <c r="E5062">
        <v>32.213</v>
      </c>
      <c r="F5062">
        <v>0.867283950617284</v>
      </c>
      <c r="G5062">
        <f t="shared" si="79"/>
        <v>0.469746064468471</v>
      </c>
    </row>
    <row r="5063" spans="1:7">
      <c r="A5063" s="2">
        <v>44865</v>
      </c>
      <c r="B5063">
        <v>1011010501</v>
      </c>
      <c r="C5063">
        <v>23.233</v>
      </c>
      <c r="D5063">
        <v>15.43335</v>
      </c>
      <c r="E5063">
        <v>3.319</v>
      </c>
      <c r="F5063">
        <v>1</v>
      </c>
      <c r="G5063">
        <f t="shared" si="79"/>
        <v>0.505376344086022</v>
      </c>
    </row>
    <row r="5064" spans="1:7">
      <c r="A5064" s="2">
        <v>44865</v>
      </c>
      <c r="B5064">
        <v>1011010504</v>
      </c>
      <c r="C5064">
        <v>411.5556</v>
      </c>
      <c r="D5064">
        <v>265.52794</v>
      </c>
      <c r="E5064">
        <v>83.714</v>
      </c>
      <c r="F5064">
        <v>0.79342562199705</v>
      </c>
      <c r="G5064">
        <f t="shared" si="79"/>
        <v>0.549952144395803</v>
      </c>
    </row>
    <row r="5065" spans="1:7">
      <c r="A5065" s="2">
        <v>44865</v>
      </c>
      <c r="B5065">
        <v>1011010801</v>
      </c>
      <c r="C5065">
        <v>341.214</v>
      </c>
      <c r="D5065">
        <v>226.98012</v>
      </c>
      <c r="E5065">
        <v>57.844</v>
      </c>
      <c r="F5065">
        <v>0.933333333333333</v>
      </c>
      <c r="G5065">
        <f t="shared" si="79"/>
        <v>0.50327702708061</v>
      </c>
    </row>
    <row r="5066" spans="1:7">
      <c r="A5066" s="2">
        <v>44866</v>
      </c>
      <c r="B5066">
        <v>1011010101</v>
      </c>
      <c r="C5066">
        <v>461.6222</v>
      </c>
      <c r="D5066">
        <v>267.96806</v>
      </c>
      <c r="E5066">
        <v>91.455</v>
      </c>
      <c r="F5066">
        <v>1</v>
      </c>
      <c r="G5066">
        <f t="shared" si="79"/>
        <v>0.722676202529511</v>
      </c>
    </row>
    <row r="5067" spans="1:7">
      <c r="A5067" s="2">
        <v>44866</v>
      </c>
      <c r="B5067">
        <v>1011010201</v>
      </c>
      <c r="C5067">
        <v>316.9736</v>
      </c>
      <c r="D5067">
        <v>194.83872</v>
      </c>
      <c r="E5067">
        <v>39.603</v>
      </c>
      <c r="F5067">
        <v>0.801724137931034</v>
      </c>
      <c r="G5067">
        <f t="shared" si="79"/>
        <v>0.626851172087355</v>
      </c>
    </row>
    <row r="5068" spans="1:7">
      <c r="A5068" s="2">
        <v>44866</v>
      </c>
      <c r="B5068">
        <v>1011010402</v>
      </c>
      <c r="C5068">
        <v>232.3244</v>
      </c>
      <c r="D5068">
        <v>163.53015</v>
      </c>
      <c r="E5068">
        <v>29.485</v>
      </c>
      <c r="F5068">
        <v>0.700617283950617</v>
      </c>
      <c r="G5068">
        <f t="shared" si="79"/>
        <v>0.420682363466309</v>
      </c>
    </row>
    <row r="5069" spans="1:7">
      <c r="A5069" s="2">
        <v>44866</v>
      </c>
      <c r="B5069">
        <v>1011010501</v>
      </c>
      <c r="C5069">
        <v>23.135</v>
      </c>
      <c r="D5069">
        <v>15.36825</v>
      </c>
      <c r="E5069">
        <v>3.305</v>
      </c>
      <c r="F5069">
        <v>1</v>
      </c>
      <c r="G5069">
        <f t="shared" si="79"/>
        <v>0.505376344086022</v>
      </c>
    </row>
    <row r="5070" spans="1:7">
      <c r="A5070" s="2">
        <v>44866</v>
      </c>
      <c r="B5070">
        <v>1011010504</v>
      </c>
      <c r="C5070">
        <v>426.6304</v>
      </c>
      <c r="D5070">
        <v>285.0952</v>
      </c>
      <c r="E5070">
        <v>101.963</v>
      </c>
      <c r="F5070">
        <v>0.632670925133979</v>
      </c>
      <c r="G5070">
        <f t="shared" si="79"/>
        <v>0.496448905488412</v>
      </c>
    </row>
    <row r="5071" spans="1:7">
      <c r="A5071" s="2">
        <v>44866</v>
      </c>
      <c r="B5071">
        <v>1011010801</v>
      </c>
      <c r="C5071">
        <v>421.801</v>
      </c>
      <c r="D5071">
        <v>295.59903</v>
      </c>
      <c r="E5071">
        <v>88.659</v>
      </c>
      <c r="F5071">
        <v>0.799684609176135</v>
      </c>
      <c r="G5071">
        <f t="shared" si="79"/>
        <v>0.426936346847958</v>
      </c>
    </row>
    <row r="5072" spans="1:7">
      <c r="A5072" s="2">
        <v>44868</v>
      </c>
      <c r="B5072">
        <v>1011010101</v>
      </c>
      <c r="C5072">
        <v>366.8208</v>
      </c>
      <c r="D5072">
        <v>213.15973</v>
      </c>
      <c r="E5072">
        <v>67.044</v>
      </c>
      <c r="F5072">
        <v>1</v>
      </c>
      <c r="G5072">
        <f t="shared" si="79"/>
        <v>0.720872887200598</v>
      </c>
    </row>
    <row r="5073" spans="1:7">
      <c r="A5073" s="2">
        <v>44868</v>
      </c>
      <c r="B5073">
        <v>1011010201</v>
      </c>
      <c r="C5073">
        <v>440.0036</v>
      </c>
      <c r="D5073">
        <v>271.46949</v>
      </c>
      <c r="E5073">
        <v>63.801</v>
      </c>
      <c r="F5073">
        <v>1</v>
      </c>
      <c r="G5073">
        <f t="shared" si="79"/>
        <v>0.620821551622615</v>
      </c>
    </row>
    <row r="5074" spans="1:7">
      <c r="A5074" s="2">
        <v>44868</v>
      </c>
      <c r="B5074">
        <v>1011010402</v>
      </c>
      <c r="C5074">
        <v>121.1152</v>
      </c>
      <c r="D5074">
        <v>88.29436</v>
      </c>
      <c r="E5074">
        <v>13.926</v>
      </c>
      <c r="F5074">
        <v>0.800925925925926</v>
      </c>
      <c r="G5074">
        <f t="shared" si="79"/>
        <v>0.37172068521704</v>
      </c>
    </row>
    <row r="5075" spans="1:7">
      <c r="A5075" s="2">
        <v>44868</v>
      </c>
      <c r="B5075">
        <v>1011010501</v>
      </c>
      <c r="C5075">
        <v>24.072</v>
      </c>
      <c r="D5075">
        <v>16.48932</v>
      </c>
      <c r="E5075">
        <v>4.012</v>
      </c>
      <c r="F5075">
        <v>1</v>
      </c>
      <c r="G5075">
        <f t="shared" si="79"/>
        <v>0.45985401459854</v>
      </c>
    </row>
    <row r="5076" spans="1:7">
      <c r="A5076" s="2">
        <v>44868</v>
      </c>
      <c r="B5076">
        <v>1011010504</v>
      </c>
      <c r="C5076">
        <v>568.2546</v>
      </c>
      <c r="D5076">
        <v>356.78758</v>
      </c>
      <c r="E5076">
        <v>129.249</v>
      </c>
      <c r="F5076">
        <v>0.708586749411872</v>
      </c>
      <c r="G5076">
        <f t="shared" si="79"/>
        <v>0.592697257006536</v>
      </c>
    </row>
    <row r="5077" spans="1:7">
      <c r="A5077" s="2">
        <v>44868</v>
      </c>
      <c r="B5077">
        <v>1011010801</v>
      </c>
      <c r="C5077">
        <v>683.283</v>
      </c>
      <c r="D5077">
        <v>460.58797</v>
      </c>
      <c r="E5077">
        <v>115.855</v>
      </c>
      <c r="F5077">
        <v>0.809281678773204</v>
      </c>
      <c r="G5077">
        <f t="shared" si="79"/>
        <v>0.483501620765301</v>
      </c>
    </row>
    <row r="5078" spans="1:7">
      <c r="A5078" s="2">
        <v>44870</v>
      </c>
      <c r="B5078">
        <v>1011010101</v>
      </c>
      <c r="C5078">
        <v>853.6668</v>
      </c>
      <c r="D5078">
        <v>498.872</v>
      </c>
      <c r="E5078">
        <v>180.016</v>
      </c>
      <c r="F5078">
        <v>0.988461538461538</v>
      </c>
      <c r="G5078">
        <f t="shared" si="79"/>
        <v>0.71119405378534</v>
      </c>
    </row>
    <row r="5079" spans="1:7">
      <c r="A5079" s="2">
        <v>44870</v>
      </c>
      <c r="B5079">
        <v>1011010201</v>
      </c>
      <c r="C5079">
        <v>515.7019</v>
      </c>
      <c r="D5079">
        <v>298.1348</v>
      </c>
      <c r="E5079">
        <v>73.537</v>
      </c>
      <c r="F5079">
        <v>0.801724137931034</v>
      </c>
      <c r="G5079">
        <f t="shared" si="79"/>
        <v>0.729760833019158</v>
      </c>
    </row>
    <row r="5080" spans="1:7">
      <c r="A5080" s="2">
        <v>44870</v>
      </c>
      <c r="B5080">
        <v>1011010402</v>
      </c>
      <c r="C5080">
        <v>578.5548</v>
      </c>
      <c r="D5080">
        <v>379.40333</v>
      </c>
      <c r="E5080">
        <v>74.216</v>
      </c>
      <c r="F5080">
        <v>0.833333333333333</v>
      </c>
      <c r="G5080">
        <f t="shared" si="79"/>
        <v>0.524907016498775</v>
      </c>
    </row>
    <row r="5081" spans="1:7">
      <c r="A5081" s="2">
        <v>44870</v>
      </c>
      <c r="B5081">
        <v>1011010501</v>
      </c>
      <c r="C5081">
        <v>58.896</v>
      </c>
      <c r="D5081">
        <v>39.55848</v>
      </c>
      <c r="E5081">
        <v>9.816</v>
      </c>
      <c r="F5081">
        <v>1</v>
      </c>
      <c r="G5081">
        <f t="shared" si="79"/>
        <v>0.488833746898263</v>
      </c>
    </row>
    <row r="5082" spans="1:7">
      <c r="A5082" s="2">
        <v>44870</v>
      </c>
      <c r="B5082">
        <v>1011010504</v>
      </c>
      <c r="C5082">
        <v>702.2452</v>
      </c>
      <c r="D5082">
        <v>383.78848</v>
      </c>
      <c r="E5082">
        <v>158.362</v>
      </c>
      <c r="F5082">
        <v>0.72706225721004</v>
      </c>
      <c r="G5082">
        <f t="shared" si="79"/>
        <v>0.829771440768623</v>
      </c>
    </row>
    <row r="5083" spans="1:7">
      <c r="A5083" s="2">
        <v>44870</v>
      </c>
      <c r="B5083">
        <v>1011010801</v>
      </c>
      <c r="C5083">
        <v>952.875</v>
      </c>
      <c r="D5083">
        <v>608.1824</v>
      </c>
      <c r="E5083">
        <v>168.843</v>
      </c>
      <c r="F5083">
        <v>0.766602564102564</v>
      </c>
      <c r="G5083">
        <f t="shared" si="79"/>
        <v>0.566758590843799</v>
      </c>
    </row>
    <row r="5084" spans="1:7">
      <c r="A5084" s="2">
        <v>44871</v>
      </c>
      <c r="B5084">
        <v>1011010101</v>
      </c>
      <c r="C5084">
        <v>706.4122</v>
      </c>
      <c r="D5084">
        <v>422.46652</v>
      </c>
      <c r="E5084">
        <v>158.819</v>
      </c>
      <c r="F5084">
        <v>1</v>
      </c>
      <c r="G5084">
        <f t="shared" si="79"/>
        <v>0.67211404113159</v>
      </c>
    </row>
    <row r="5085" spans="1:7">
      <c r="A5085" s="2">
        <v>44871</v>
      </c>
      <c r="B5085">
        <v>1011010201</v>
      </c>
      <c r="C5085">
        <v>519.408</v>
      </c>
      <c r="D5085">
        <v>317.39877</v>
      </c>
      <c r="E5085">
        <v>75.888</v>
      </c>
      <c r="F5085">
        <v>1</v>
      </c>
      <c r="G5085">
        <f t="shared" si="79"/>
        <v>0.636452466403698</v>
      </c>
    </row>
    <row r="5086" spans="1:7">
      <c r="A5086" s="2">
        <v>44871</v>
      </c>
      <c r="B5086">
        <v>1011010402</v>
      </c>
      <c r="C5086">
        <v>400.9944</v>
      </c>
      <c r="D5086">
        <v>280.31458</v>
      </c>
      <c r="E5086">
        <v>60.306</v>
      </c>
      <c r="F5086">
        <v>0.700617283950617</v>
      </c>
      <c r="G5086">
        <f t="shared" si="79"/>
        <v>0.430515672784484</v>
      </c>
    </row>
    <row r="5087" spans="1:7">
      <c r="A5087" s="2">
        <v>44871</v>
      </c>
      <c r="B5087">
        <v>1011010501</v>
      </c>
      <c r="C5087">
        <v>27.882</v>
      </c>
      <c r="D5087">
        <v>18.44859</v>
      </c>
      <c r="E5087">
        <v>4.647</v>
      </c>
      <c r="F5087">
        <v>1</v>
      </c>
      <c r="G5087">
        <f t="shared" si="79"/>
        <v>0.511335012594458</v>
      </c>
    </row>
    <row r="5088" spans="1:7">
      <c r="A5088" s="2">
        <v>44871</v>
      </c>
      <c r="B5088">
        <v>1011010504</v>
      </c>
      <c r="C5088">
        <v>584.8703</v>
      </c>
      <c r="D5088">
        <v>352.74529</v>
      </c>
      <c r="E5088">
        <v>135.245</v>
      </c>
      <c r="F5088">
        <v>0.862564102564103</v>
      </c>
      <c r="G5088">
        <f t="shared" si="79"/>
        <v>0.658052755289801</v>
      </c>
    </row>
    <row r="5089" spans="1:7">
      <c r="A5089" s="2">
        <v>44871</v>
      </c>
      <c r="B5089">
        <v>1011010801</v>
      </c>
      <c r="C5089">
        <v>929.141</v>
      </c>
      <c r="D5089">
        <v>610.08556</v>
      </c>
      <c r="E5089">
        <v>160.482</v>
      </c>
      <c r="F5089">
        <v>0.685632462219254</v>
      </c>
      <c r="G5089">
        <f t="shared" si="79"/>
        <v>0.522968352176701</v>
      </c>
    </row>
    <row r="5090" spans="1:7">
      <c r="A5090" s="2">
        <v>44872</v>
      </c>
      <c r="B5090">
        <v>1011010101</v>
      </c>
      <c r="C5090">
        <v>422.322</v>
      </c>
      <c r="D5090">
        <v>237.11235</v>
      </c>
      <c r="E5090">
        <v>99.118</v>
      </c>
      <c r="F5090">
        <v>1</v>
      </c>
      <c r="G5090">
        <f t="shared" si="79"/>
        <v>0.781105033120375</v>
      </c>
    </row>
    <row r="5091" spans="1:7">
      <c r="A5091" s="2">
        <v>44872</v>
      </c>
      <c r="B5091">
        <v>1011010201</v>
      </c>
      <c r="C5091">
        <v>298.7728</v>
      </c>
      <c r="D5091">
        <v>196.5542</v>
      </c>
      <c r="E5091">
        <v>47.225</v>
      </c>
      <c r="F5091">
        <v>1</v>
      </c>
      <c r="G5091">
        <f t="shared" si="79"/>
        <v>0.520052993016684</v>
      </c>
    </row>
    <row r="5092" spans="1:7">
      <c r="A5092" s="2">
        <v>44872</v>
      </c>
      <c r="B5092">
        <v>1011010402</v>
      </c>
      <c r="C5092">
        <v>174.5904</v>
      </c>
      <c r="D5092">
        <v>110.08673</v>
      </c>
      <c r="E5092">
        <v>22.799</v>
      </c>
      <c r="F5092">
        <v>1</v>
      </c>
      <c r="G5092">
        <f t="shared" si="79"/>
        <v>0.585935016872606</v>
      </c>
    </row>
    <row r="5093" spans="1:7">
      <c r="A5093" s="2">
        <v>44872</v>
      </c>
      <c r="B5093">
        <v>1011010501</v>
      </c>
      <c r="C5093">
        <v>19.536</v>
      </c>
      <c r="D5093">
        <v>12.92632</v>
      </c>
      <c r="E5093">
        <v>3.256</v>
      </c>
      <c r="F5093">
        <v>1</v>
      </c>
      <c r="G5093">
        <f t="shared" si="79"/>
        <v>0.511335012594458</v>
      </c>
    </row>
    <row r="5094" spans="1:7">
      <c r="A5094" s="2">
        <v>44872</v>
      </c>
      <c r="B5094">
        <v>1011010504</v>
      </c>
      <c r="C5094">
        <v>444.1212</v>
      </c>
      <c r="D5094">
        <v>268.64202</v>
      </c>
      <c r="E5094">
        <v>108.169</v>
      </c>
      <c r="F5094">
        <v>0.771039961680356</v>
      </c>
      <c r="G5094">
        <f t="shared" si="79"/>
        <v>0.653208236001203</v>
      </c>
    </row>
    <row r="5095" spans="1:7">
      <c r="A5095" s="2">
        <v>44872</v>
      </c>
      <c r="B5095">
        <v>1011010801</v>
      </c>
      <c r="C5095">
        <v>476.676</v>
      </c>
      <c r="D5095">
        <v>311.0642</v>
      </c>
      <c r="E5095">
        <v>77</v>
      </c>
      <c r="F5095">
        <v>0.802857142857143</v>
      </c>
      <c r="G5095">
        <f t="shared" si="79"/>
        <v>0.532403921762774</v>
      </c>
    </row>
    <row r="5096" spans="1:7">
      <c r="A5096" s="2">
        <v>44873</v>
      </c>
      <c r="B5096">
        <v>1011010101</v>
      </c>
      <c r="C5096">
        <v>371.4142</v>
      </c>
      <c r="D5096">
        <v>193.28453</v>
      </c>
      <c r="E5096">
        <v>90.629</v>
      </c>
      <c r="F5096">
        <v>1</v>
      </c>
      <c r="G5096">
        <f t="shared" si="79"/>
        <v>0.921593000743515</v>
      </c>
    </row>
    <row r="5097" spans="1:7">
      <c r="A5097" s="2">
        <v>44873</v>
      </c>
      <c r="B5097">
        <v>1011010201</v>
      </c>
      <c r="C5097">
        <v>259.1152</v>
      </c>
      <c r="D5097">
        <v>169.14282</v>
      </c>
      <c r="E5097">
        <v>41.117</v>
      </c>
      <c r="F5097">
        <v>1</v>
      </c>
      <c r="G5097">
        <f t="shared" si="79"/>
        <v>0.53193141748494</v>
      </c>
    </row>
    <row r="5098" spans="1:7">
      <c r="A5098" s="2">
        <v>44873</v>
      </c>
      <c r="B5098">
        <v>1011010402</v>
      </c>
      <c r="C5098">
        <v>264.9056</v>
      </c>
      <c r="D5098">
        <v>164.77728</v>
      </c>
      <c r="E5098">
        <v>31.054</v>
      </c>
      <c r="F5098">
        <v>0.833333333333333</v>
      </c>
      <c r="G5098">
        <f t="shared" si="79"/>
        <v>0.607658531564546</v>
      </c>
    </row>
    <row r="5099" spans="1:7">
      <c r="A5099" s="2">
        <v>44873</v>
      </c>
      <c r="B5099">
        <v>1011010501</v>
      </c>
      <c r="C5099">
        <v>23.16</v>
      </c>
      <c r="D5099">
        <v>14.861</v>
      </c>
      <c r="E5099">
        <v>3.86</v>
      </c>
      <c r="F5099">
        <v>1</v>
      </c>
      <c r="G5099">
        <f t="shared" si="79"/>
        <v>0.558441558441558</v>
      </c>
    </row>
    <row r="5100" spans="1:7">
      <c r="A5100" s="2">
        <v>44873</v>
      </c>
      <c r="B5100">
        <v>1011010504</v>
      </c>
      <c r="C5100">
        <v>357.4596</v>
      </c>
      <c r="D5100">
        <v>231.68976</v>
      </c>
      <c r="E5100">
        <v>77.122</v>
      </c>
      <c r="F5100">
        <v>0.8006484484317</v>
      </c>
      <c r="G5100">
        <f t="shared" si="79"/>
        <v>0.542837283788459</v>
      </c>
    </row>
    <row r="5101" spans="1:7">
      <c r="A5101" s="2">
        <v>44873</v>
      </c>
      <c r="B5101">
        <v>1011010801</v>
      </c>
      <c r="C5101">
        <v>456.4135</v>
      </c>
      <c r="D5101">
        <v>298.57588</v>
      </c>
      <c r="E5101">
        <v>80.087</v>
      </c>
      <c r="F5101">
        <v>0.671412429378531</v>
      </c>
      <c r="G5101">
        <f t="shared" si="79"/>
        <v>0.528634864946224</v>
      </c>
    </row>
    <row r="5102" spans="1:7">
      <c r="A5102" s="2">
        <v>44874</v>
      </c>
      <c r="B5102">
        <v>1011010101</v>
      </c>
      <c r="C5102">
        <v>352.5328</v>
      </c>
      <c r="D5102">
        <v>181.35853</v>
      </c>
      <c r="E5102">
        <v>113.65</v>
      </c>
      <c r="F5102">
        <v>0.881000378931413</v>
      </c>
      <c r="G5102">
        <f t="shared" si="79"/>
        <v>0.943844604386681</v>
      </c>
    </row>
    <row r="5103" spans="1:7">
      <c r="A5103" s="2">
        <v>44874</v>
      </c>
      <c r="B5103">
        <v>1011010201</v>
      </c>
      <c r="C5103">
        <v>212.3214</v>
      </c>
      <c r="D5103">
        <v>142.11318</v>
      </c>
      <c r="E5103">
        <v>35.22</v>
      </c>
      <c r="F5103">
        <v>0.802083333333333</v>
      </c>
      <c r="G5103">
        <f t="shared" si="79"/>
        <v>0.494030321466313</v>
      </c>
    </row>
    <row r="5104" spans="1:7">
      <c r="A5104" s="2">
        <v>44874</v>
      </c>
      <c r="B5104">
        <v>1011010402</v>
      </c>
      <c r="C5104">
        <v>166.516</v>
      </c>
      <c r="D5104">
        <v>103.66388</v>
      </c>
      <c r="E5104">
        <v>21.313</v>
      </c>
      <c r="F5104">
        <v>0.867283950617284</v>
      </c>
      <c r="G5104">
        <f t="shared" si="79"/>
        <v>0.606306844775634</v>
      </c>
    </row>
    <row r="5105" spans="1:7">
      <c r="A5105" s="2">
        <v>44874</v>
      </c>
      <c r="B5105">
        <v>1011010501</v>
      </c>
      <c r="C5105">
        <v>17.226</v>
      </c>
      <c r="D5105">
        <v>10.85238</v>
      </c>
      <c r="E5105">
        <v>2.871</v>
      </c>
      <c r="F5105">
        <v>1</v>
      </c>
      <c r="G5105">
        <f t="shared" si="79"/>
        <v>0.587301587301587</v>
      </c>
    </row>
    <row r="5106" spans="1:7">
      <c r="A5106" s="2">
        <v>44874</v>
      </c>
      <c r="B5106">
        <v>1011010504</v>
      </c>
      <c r="C5106">
        <v>313.0386</v>
      </c>
      <c r="D5106">
        <v>189.46266</v>
      </c>
      <c r="E5106">
        <v>75.307</v>
      </c>
      <c r="F5106">
        <v>0.814320982793889</v>
      </c>
      <c r="G5106">
        <f t="shared" si="79"/>
        <v>0.652244299747507</v>
      </c>
    </row>
    <row r="5107" spans="1:7">
      <c r="A5107" s="2">
        <v>44874</v>
      </c>
      <c r="B5107">
        <v>1011010801</v>
      </c>
      <c r="C5107">
        <v>364.7728</v>
      </c>
      <c r="D5107">
        <v>232.07168</v>
      </c>
      <c r="E5107">
        <v>61.65</v>
      </c>
      <c r="F5107">
        <v>0.789365079365079</v>
      </c>
      <c r="G5107">
        <f t="shared" si="79"/>
        <v>0.571810916351362</v>
      </c>
    </row>
    <row r="5108" spans="1:7">
      <c r="A5108" s="2">
        <v>44875</v>
      </c>
      <c r="B5108">
        <v>1011010101</v>
      </c>
      <c r="C5108">
        <v>340.726</v>
      </c>
      <c r="D5108">
        <v>182.70942</v>
      </c>
      <c r="E5108">
        <v>117.57</v>
      </c>
      <c r="F5108">
        <v>0.875390005531993</v>
      </c>
      <c r="G5108">
        <f t="shared" si="79"/>
        <v>0.864851850550453</v>
      </c>
    </row>
    <row r="5109" spans="1:7">
      <c r="A5109" s="2">
        <v>44875</v>
      </c>
      <c r="B5109">
        <v>1011010201</v>
      </c>
      <c r="C5109">
        <v>242.7966</v>
      </c>
      <c r="D5109">
        <v>135.89757</v>
      </c>
      <c r="E5109">
        <v>39.756</v>
      </c>
      <c r="F5109">
        <v>0.802083333333333</v>
      </c>
      <c r="G5109">
        <f t="shared" si="79"/>
        <v>0.786614727548109</v>
      </c>
    </row>
    <row r="5110" spans="1:7">
      <c r="A5110" s="2">
        <v>44875</v>
      </c>
      <c r="B5110">
        <v>1011010402</v>
      </c>
      <c r="C5110">
        <v>145.102</v>
      </c>
      <c r="D5110">
        <v>98.64484</v>
      </c>
      <c r="E5110">
        <v>17.046</v>
      </c>
      <c r="F5110">
        <v>0.800925925925926</v>
      </c>
      <c r="G5110">
        <f t="shared" si="79"/>
        <v>0.470953777207201</v>
      </c>
    </row>
    <row r="5111" spans="1:7">
      <c r="A5111" s="2">
        <v>44875</v>
      </c>
      <c r="B5111">
        <v>1011010501</v>
      </c>
      <c r="C5111">
        <v>41.382</v>
      </c>
      <c r="D5111">
        <v>26.07066</v>
      </c>
      <c r="E5111">
        <v>6.897</v>
      </c>
      <c r="F5111">
        <v>1</v>
      </c>
      <c r="G5111">
        <f t="shared" si="79"/>
        <v>0.587301587301588</v>
      </c>
    </row>
    <row r="5112" spans="1:7">
      <c r="A5112" s="2">
        <v>44875</v>
      </c>
      <c r="B5112">
        <v>1011010504</v>
      </c>
      <c r="C5112">
        <v>355.1883</v>
      </c>
      <c r="D5112">
        <v>209.27093</v>
      </c>
      <c r="E5112">
        <v>88.303</v>
      </c>
      <c r="F5112">
        <v>0.797233401519116</v>
      </c>
      <c r="G5112">
        <f t="shared" si="79"/>
        <v>0.697265358356271</v>
      </c>
    </row>
    <row r="5113" spans="1:7">
      <c r="A5113" s="2">
        <v>44875</v>
      </c>
      <c r="B5113">
        <v>1011010801</v>
      </c>
      <c r="C5113">
        <v>275.631</v>
      </c>
      <c r="D5113">
        <v>161.73417</v>
      </c>
      <c r="E5113">
        <v>67.627</v>
      </c>
      <c r="F5113">
        <v>0.76051282051282</v>
      </c>
      <c r="G5113">
        <f t="shared" si="79"/>
        <v>0.704222428692712</v>
      </c>
    </row>
    <row r="5114" spans="1:7">
      <c r="A5114" s="2">
        <v>44876</v>
      </c>
      <c r="B5114">
        <v>1011010101</v>
      </c>
      <c r="C5114">
        <v>470.44</v>
      </c>
      <c r="D5114">
        <v>236.94755</v>
      </c>
      <c r="E5114">
        <v>165.861</v>
      </c>
      <c r="F5114">
        <v>0.879918864097363</v>
      </c>
      <c r="G5114">
        <f t="shared" si="79"/>
        <v>0.985418291938448</v>
      </c>
    </row>
    <row r="5115" spans="1:7">
      <c r="A5115" s="2">
        <v>44876</v>
      </c>
      <c r="B5115">
        <v>1011010201</v>
      </c>
      <c r="C5115">
        <v>286.9112</v>
      </c>
      <c r="D5115">
        <v>151.09943</v>
      </c>
      <c r="E5115">
        <v>45.043</v>
      </c>
      <c r="F5115">
        <v>0.75</v>
      </c>
      <c r="G5115">
        <f t="shared" si="79"/>
        <v>0.898823840698803</v>
      </c>
    </row>
    <row r="5116" spans="1:7">
      <c r="A5116" s="2">
        <v>44876</v>
      </c>
      <c r="B5116">
        <v>1011010402</v>
      </c>
      <c r="C5116">
        <v>351.4908</v>
      </c>
      <c r="D5116">
        <v>222.53995</v>
      </c>
      <c r="E5116">
        <v>40.363</v>
      </c>
      <c r="F5116">
        <v>0.734401067734401</v>
      </c>
      <c r="G5116">
        <f t="shared" si="79"/>
        <v>0.579450341388142</v>
      </c>
    </row>
    <row r="5117" spans="1:7">
      <c r="A5117" s="2">
        <v>44876</v>
      </c>
      <c r="B5117">
        <v>1011010501</v>
      </c>
      <c r="C5117">
        <v>46.806</v>
      </c>
      <c r="D5117">
        <v>29.33176</v>
      </c>
      <c r="E5117">
        <v>7.801</v>
      </c>
      <c r="F5117">
        <v>1</v>
      </c>
      <c r="G5117">
        <f t="shared" si="79"/>
        <v>0.595744680851064</v>
      </c>
    </row>
    <row r="5118" spans="1:7">
      <c r="A5118" s="2">
        <v>44876</v>
      </c>
      <c r="B5118">
        <v>1011010504</v>
      </c>
      <c r="C5118">
        <v>530.9987</v>
      </c>
      <c r="D5118">
        <v>298.60798</v>
      </c>
      <c r="E5118">
        <v>130.229</v>
      </c>
      <c r="F5118">
        <v>0.777116772862407</v>
      </c>
      <c r="G5118">
        <f t="shared" si="79"/>
        <v>0.778246850603256</v>
      </c>
    </row>
    <row r="5119" spans="1:7">
      <c r="A5119" s="2">
        <v>44876</v>
      </c>
      <c r="B5119">
        <v>1011010801</v>
      </c>
      <c r="C5119">
        <v>672.408</v>
      </c>
      <c r="D5119">
        <v>410.70712</v>
      </c>
      <c r="E5119">
        <v>154.552</v>
      </c>
      <c r="F5119">
        <v>0.838648018648019</v>
      </c>
      <c r="G5119">
        <f t="shared" si="79"/>
        <v>0.63719586843296</v>
      </c>
    </row>
    <row r="5120" spans="1:7">
      <c r="A5120" s="2">
        <v>44877</v>
      </c>
      <c r="B5120">
        <v>1011010101</v>
      </c>
      <c r="C5120">
        <v>769.4136</v>
      </c>
      <c r="D5120">
        <v>363.99466</v>
      </c>
      <c r="E5120">
        <v>271.103</v>
      </c>
      <c r="F5120">
        <v>0.850423645320197</v>
      </c>
      <c r="G5120">
        <f t="shared" si="79"/>
        <v>1.1138046365845</v>
      </c>
    </row>
    <row r="5121" spans="1:7">
      <c r="A5121" s="2">
        <v>44877</v>
      </c>
      <c r="B5121">
        <v>1011010201</v>
      </c>
      <c r="C5121">
        <v>363.3371</v>
      </c>
      <c r="D5121">
        <v>202.49915</v>
      </c>
      <c r="E5121">
        <v>56.455</v>
      </c>
      <c r="F5121">
        <v>0.712121212121212</v>
      </c>
      <c r="G5121">
        <f t="shared" si="79"/>
        <v>0.794264815432559</v>
      </c>
    </row>
    <row r="5122" spans="1:7">
      <c r="A5122" s="2">
        <v>44877</v>
      </c>
      <c r="B5122">
        <v>1011010402</v>
      </c>
      <c r="C5122">
        <v>550.7916</v>
      </c>
      <c r="D5122">
        <v>366.23417</v>
      </c>
      <c r="E5122">
        <v>73.358</v>
      </c>
      <c r="F5122">
        <v>0.867283950617284</v>
      </c>
      <c r="G5122">
        <f t="shared" si="79"/>
        <v>0.503932852578993</v>
      </c>
    </row>
    <row r="5123" spans="1:7">
      <c r="A5123" s="2">
        <v>44877</v>
      </c>
      <c r="B5123">
        <v>1011010501</v>
      </c>
      <c r="C5123">
        <v>63.432</v>
      </c>
      <c r="D5123">
        <v>39.645</v>
      </c>
      <c r="E5123">
        <v>10.572</v>
      </c>
      <c r="F5123">
        <v>1</v>
      </c>
      <c r="G5123">
        <f t="shared" ref="G5123:G5186" si="80">C5123/D5123-1</f>
        <v>0.6</v>
      </c>
    </row>
    <row r="5124" spans="1:7">
      <c r="A5124" s="2">
        <v>44877</v>
      </c>
      <c r="B5124">
        <v>1011010504</v>
      </c>
      <c r="C5124">
        <v>788.468</v>
      </c>
      <c r="D5124">
        <v>405.20214</v>
      </c>
      <c r="E5124">
        <v>204.119</v>
      </c>
      <c r="F5124">
        <v>0.740959748069018</v>
      </c>
      <c r="G5124">
        <f t="shared" si="80"/>
        <v>0.945863365874622</v>
      </c>
    </row>
    <row r="5125" spans="1:7">
      <c r="A5125" s="2">
        <v>44877</v>
      </c>
      <c r="B5125">
        <v>1011010801</v>
      </c>
      <c r="C5125">
        <v>1324.887</v>
      </c>
      <c r="D5125">
        <v>736.57416</v>
      </c>
      <c r="E5125">
        <v>245.066</v>
      </c>
      <c r="F5125">
        <v>0.828937728937729</v>
      </c>
      <c r="G5125">
        <f t="shared" si="80"/>
        <v>0.798715013298865</v>
      </c>
    </row>
    <row r="5126" spans="1:7">
      <c r="A5126" s="2">
        <v>44878</v>
      </c>
      <c r="B5126">
        <v>1011010101</v>
      </c>
      <c r="C5126">
        <v>802.3334</v>
      </c>
      <c r="D5126">
        <v>358.04741</v>
      </c>
      <c r="E5126">
        <v>303.178</v>
      </c>
      <c r="F5126">
        <v>0.872275862068965</v>
      </c>
      <c r="G5126">
        <f t="shared" si="80"/>
        <v>1.24085799140399</v>
      </c>
    </row>
    <row r="5127" spans="1:7">
      <c r="A5127" s="2">
        <v>44878</v>
      </c>
      <c r="B5127">
        <v>1011010201</v>
      </c>
      <c r="C5127">
        <v>326.95</v>
      </c>
      <c r="D5127">
        <v>183.19174</v>
      </c>
      <c r="E5127">
        <v>50.639</v>
      </c>
      <c r="F5127">
        <v>0.697916666666667</v>
      </c>
      <c r="G5127">
        <f t="shared" si="80"/>
        <v>0.784742041316928</v>
      </c>
    </row>
    <row r="5128" spans="1:7">
      <c r="A5128" s="2">
        <v>44878</v>
      </c>
      <c r="B5128">
        <v>1011010402</v>
      </c>
      <c r="C5128">
        <v>393.779</v>
      </c>
      <c r="D5128">
        <v>254.82352</v>
      </c>
      <c r="E5128">
        <v>54.616</v>
      </c>
      <c r="F5128">
        <v>0.734401067734401</v>
      </c>
      <c r="G5128">
        <f t="shared" si="80"/>
        <v>0.545300841931702</v>
      </c>
    </row>
    <row r="5129" spans="1:7">
      <c r="A5129" s="2">
        <v>44878</v>
      </c>
      <c r="B5129">
        <v>1011010501</v>
      </c>
      <c r="C5129">
        <v>44.196</v>
      </c>
      <c r="D5129">
        <v>27.47518</v>
      </c>
      <c r="E5129">
        <v>7.366</v>
      </c>
      <c r="F5129">
        <v>1</v>
      </c>
      <c r="G5129">
        <f t="shared" si="80"/>
        <v>0.60857908847185</v>
      </c>
    </row>
    <row r="5130" spans="1:7">
      <c r="A5130" s="2">
        <v>44878</v>
      </c>
      <c r="B5130">
        <v>1011010504</v>
      </c>
      <c r="C5130">
        <v>776.341</v>
      </c>
      <c r="D5130">
        <v>363.07388</v>
      </c>
      <c r="E5130">
        <v>188.274</v>
      </c>
      <c r="F5130">
        <v>0.797107004927202</v>
      </c>
      <c r="G5130">
        <f t="shared" si="80"/>
        <v>1.138245251903</v>
      </c>
    </row>
    <row r="5131" spans="1:7">
      <c r="A5131" s="2">
        <v>44878</v>
      </c>
      <c r="B5131">
        <v>1011010801</v>
      </c>
      <c r="C5131">
        <v>1102.746</v>
      </c>
      <c r="D5131">
        <v>604.94656</v>
      </c>
      <c r="E5131">
        <v>193.762</v>
      </c>
      <c r="F5131">
        <v>0.80042735042735</v>
      </c>
      <c r="G5131">
        <f t="shared" si="80"/>
        <v>0.822881677350145</v>
      </c>
    </row>
    <row r="5132" spans="1:7">
      <c r="A5132" s="2">
        <v>44879</v>
      </c>
      <c r="B5132">
        <v>1011010101</v>
      </c>
      <c r="C5132">
        <v>390.7876</v>
      </c>
      <c r="D5132">
        <v>175.90501</v>
      </c>
      <c r="E5132">
        <v>176.387</v>
      </c>
      <c r="F5132">
        <v>0.730834472873453</v>
      </c>
      <c r="G5132">
        <f t="shared" si="80"/>
        <v>1.22158311465944</v>
      </c>
    </row>
    <row r="5133" spans="1:7">
      <c r="A5133" s="2">
        <v>44879</v>
      </c>
      <c r="B5133">
        <v>1011010201</v>
      </c>
      <c r="C5133">
        <v>233.554</v>
      </c>
      <c r="D5133">
        <v>130.99428</v>
      </c>
      <c r="E5133">
        <v>38.303</v>
      </c>
      <c r="F5133">
        <v>0.776041666666667</v>
      </c>
      <c r="G5133">
        <f t="shared" si="80"/>
        <v>0.782932812028128</v>
      </c>
    </row>
    <row r="5134" spans="1:7">
      <c r="A5134" s="2">
        <v>44879</v>
      </c>
      <c r="B5134">
        <v>1011010402</v>
      </c>
      <c r="C5134">
        <v>202.149</v>
      </c>
      <c r="D5134">
        <v>142.01475</v>
      </c>
      <c r="E5134">
        <v>27.893</v>
      </c>
      <c r="F5134">
        <v>0.800925925925926</v>
      </c>
      <c r="G5134">
        <f t="shared" si="80"/>
        <v>0.423436650066279</v>
      </c>
    </row>
    <row r="5135" spans="1:7">
      <c r="A5135" s="2">
        <v>44879</v>
      </c>
      <c r="B5135">
        <v>1011010501</v>
      </c>
      <c r="C5135">
        <v>33.63</v>
      </c>
      <c r="D5135">
        <v>20.00985</v>
      </c>
      <c r="E5135">
        <v>5.605</v>
      </c>
      <c r="F5135">
        <v>1</v>
      </c>
      <c r="G5135">
        <f t="shared" si="80"/>
        <v>0.680672268907563</v>
      </c>
    </row>
    <row r="5136" spans="1:7">
      <c r="A5136" s="2">
        <v>44879</v>
      </c>
      <c r="B5136">
        <v>1011010504</v>
      </c>
      <c r="C5136">
        <v>415.4957</v>
      </c>
      <c r="D5136">
        <v>175.22436</v>
      </c>
      <c r="E5136">
        <v>104.647</v>
      </c>
      <c r="F5136">
        <v>0.709138042672525</v>
      </c>
      <c r="G5136">
        <f t="shared" si="80"/>
        <v>1.37122110190615</v>
      </c>
    </row>
    <row r="5137" spans="1:7">
      <c r="A5137" s="2">
        <v>44879</v>
      </c>
      <c r="B5137">
        <v>1011010801</v>
      </c>
      <c r="C5137">
        <v>478.462</v>
      </c>
      <c r="D5137">
        <v>278.74746</v>
      </c>
      <c r="E5137">
        <v>87.074</v>
      </c>
      <c r="F5137">
        <v>0.718030346682032</v>
      </c>
      <c r="G5137">
        <f t="shared" si="80"/>
        <v>0.716471246051892</v>
      </c>
    </row>
    <row r="5138" spans="1:7">
      <c r="A5138" s="2">
        <v>44880</v>
      </c>
      <c r="B5138">
        <v>1011010101</v>
      </c>
      <c r="C5138">
        <v>376.1604</v>
      </c>
      <c r="D5138">
        <v>138.06117</v>
      </c>
      <c r="E5138">
        <v>159.079</v>
      </c>
      <c r="F5138">
        <v>0.781262599469496</v>
      </c>
      <c r="G5138">
        <f t="shared" si="80"/>
        <v>1.72459229485017</v>
      </c>
    </row>
    <row r="5139" spans="1:7">
      <c r="A5139" s="2">
        <v>44880</v>
      </c>
      <c r="B5139">
        <v>1011010201</v>
      </c>
      <c r="C5139">
        <v>235.963</v>
      </c>
      <c r="D5139">
        <v>152.26948</v>
      </c>
      <c r="E5139">
        <v>38.944</v>
      </c>
      <c r="F5139">
        <v>0.763020833333333</v>
      </c>
      <c r="G5139">
        <f t="shared" si="80"/>
        <v>0.549640807862482</v>
      </c>
    </row>
    <row r="5140" spans="1:7">
      <c r="A5140" s="2">
        <v>44880</v>
      </c>
      <c r="B5140">
        <v>1011010402</v>
      </c>
      <c r="C5140">
        <v>260.6024</v>
      </c>
      <c r="D5140">
        <v>169.10532</v>
      </c>
      <c r="E5140">
        <v>31.82</v>
      </c>
      <c r="F5140">
        <v>1</v>
      </c>
      <c r="G5140">
        <f t="shared" si="80"/>
        <v>0.541065650684437</v>
      </c>
    </row>
    <row r="5141" spans="1:7">
      <c r="A5141" s="2">
        <v>44880</v>
      </c>
      <c r="B5141">
        <v>1011010501</v>
      </c>
      <c r="C5141">
        <v>43.596</v>
      </c>
      <c r="D5141">
        <v>25.57632</v>
      </c>
      <c r="E5141">
        <v>7.266</v>
      </c>
      <c r="F5141">
        <v>1</v>
      </c>
      <c r="G5141">
        <f t="shared" si="80"/>
        <v>0.704545454545454</v>
      </c>
    </row>
    <row r="5142" spans="1:7">
      <c r="A5142" s="2">
        <v>44880</v>
      </c>
      <c r="B5142">
        <v>1011010504</v>
      </c>
      <c r="C5142">
        <v>400.7171</v>
      </c>
      <c r="D5142">
        <v>176.33652</v>
      </c>
      <c r="E5142">
        <v>93.884</v>
      </c>
      <c r="F5142">
        <v>0.797923331457814</v>
      </c>
      <c r="G5142">
        <f t="shared" si="80"/>
        <v>1.27245666411019</v>
      </c>
    </row>
    <row r="5143" spans="1:7">
      <c r="A5143" s="2">
        <v>44880</v>
      </c>
      <c r="B5143">
        <v>1011010801</v>
      </c>
      <c r="C5143">
        <v>546.15</v>
      </c>
      <c r="D5143">
        <v>324.827</v>
      </c>
      <c r="E5143">
        <v>98.92</v>
      </c>
      <c r="F5143">
        <v>0.713041437074954</v>
      </c>
      <c r="G5143">
        <f t="shared" si="80"/>
        <v>0.681356537479951</v>
      </c>
    </row>
    <row r="5144" spans="1:7">
      <c r="A5144" s="2">
        <v>44881</v>
      </c>
      <c r="B5144">
        <v>1011010101</v>
      </c>
      <c r="C5144">
        <v>488.9288</v>
      </c>
      <c r="D5144">
        <v>254.50611</v>
      </c>
      <c r="E5144">
        <v>199.162</v>
      </c>
      <c r="F5144">
        <v>0.749604738447103</v>
      </c>
      <c r="G5144">
        <f t="shared" si="80"/>
        <v>0.921088652842166</v>
      </c>
    </row>
    <row r="5145" spans="1:7">
      <c r="A5145" s="2">
        <v>44881</v>
      </c>
      <c r="B5145">
        <v>1011010201</v>
      </c>
      <c r="C5145">
        <v>117.6756</v>
      </c>
      <c r="D5145">
        <v>76.1319</v>
      </c>
      <c r="E5145">
        <v>18.714</v>
      </c>
      <c r="F5145">
        <v>0.75</v>
      </c>
      <c r="G5145">
        <f t="shared" si="80"/>
        <v>0.54568058855749</v>
      </c>
    </row>
    <row r="5146" spans="1:7">
      <c r="A5146" s="2">
        <v>44881</v>
      </c>
      <c r="B5146">
        <v>1011010402</v>
      </c>
      <c r="C5146">
        <v>123.4712</v>
      </c>
      <c r="D5146">
        <v>83.79868</v>
      </c>
      <c r="E5146">
        <v>16.206</v>
      </c>
      <c r="F5146">
        <v>1</v>
      </c>
      <c r="G5146">
        <f t="shared" si="80"/>
        <v>0.47342655039435</v>
      </c>
    </row>
    <row r="5147" spans="1:7">
      <c r="A5147" s="2">
        <v>44881</v>
      </c>
      <c r="B5147">
        <v>1011010501</v>
      </c>
      <c r="C5147">
        <v>15.408</v>
      </c>
      <c r="D5147">
        <v>9.03936</v>
      </c>
      <c r="E5147">
        <v>2.568</v>
      </c>
      <c r="F5147">
        <v>1</v>
      </c>
      <c r="G5147">
        <f t="shared" si="80"/>
        <v>0.704545454545454</v>
      </c>
    </row>
    <row r="5148" spans="1:7">
      <c r="A5148" s="2">
        <v>44881</v>
      </c>
      <c r="B5148">
        <v>1011010504</v>
      </c>
      <c r="C5148">
        <v>431.7127</v>
      </c>
      <c r="D5148">
        <v>201.92938</v>
      </c>
      <c r="E5148">
        <v>105.807</v>
      </c>
      <c r="F5148">
        <v>0.77656940760389</v>
      </c>
      <c r="G5148">
        <f t="shared" si="80"/>
        <v>1.13793901610553</v>
      </c>
    </row>
    <row r="5149" spans="1:7">
      <c r="A5149" s="2">
        <v>44881</v>
      </c>
      <c r="B5149">
        <v>1011010801</v>
      </c>
      <c r="C5149">
        <v>510.785</v>
      </c>
      <c r="D5149">
        <v>305.28586</v>
      </c>
      <c r="E5149">
        <v>84.695</v>
      </c>
      <c r="F5149">
        <v>0.840512820512821</v>
      </c>
      <c r="G5149">
        <f t="shared" si="80"/>
        <v>0.673136777445244</v>
      </c>
    </row>
    <row r="5150" spans="1:7">
      <c r="A5150" s="2">
        <v>44882</v>
      </c>
      <c r="B5150">
        <v>1011010101</v>
      </c>
      <c r="C5150">
        <v>533.277</v>
      </c>
      <c r="D5150">
        <v>249.97348</v>
      </c>
      <c r="E5150">
        <v>222.383</v>
      </c>
      <c r="F5150">
        <v>0.756196340605208</v>
      </c>
      <c r="G5150">
        <f t="shared" si="80"/>
        <v>1.13333430410298</v>
      </c>
    </row>
    <row r="5151" spans="1:7">
      <c r="A5151" s="2">
        <v>44882</v>
      </c>
      <c r="B5151">
        <v>1011010201</v>
      </c>
      <c r="C5151">
        <v>212.821</v>
      </c>
      <c r="D5151">
        <v>107.54016</v>
      </c>
      <c r="E5151">
        <v>38.752</v>
      </c>
      <c r="F5151">
        <v>1</v>
      </c>
      <c r="G5151">
        <f t="shared" si="80"/>
        <v>0.978990918369472</v>
      </c>
    </row>
    <row r="5152" spans="1:7">
      <c r="A5152" s="2">
        <v>44882</v>
      </c>
      <c r="B5152">
        <v>1011010402</v>
      </c>
      <c r="C5152">
        <v>365.4128</v>
      </c>
      <c r="D5152">
        <v>234.89608</v>
      </c>
      <c r="E5152">
        <v>38.248</v>
      </c>
      <c r="F5152">
        <v>1</v>
      </c>
      <c r="G5152">
        <f t="shared" si="80"/>
        <v>0.555636007207954</v>
      </c>
    </row>
    <row r="5153" spans="1:7">
      <c r="A5153" s="2">
        <v>44882</v>
      </c>
      <c r="B5153">
        <v>1011010501</v>
      </c>
      <c r="C5153">
        <v>48.228</v>
      </c>
      <c r="D5153">
        <v>27.65072</v>
      </c>
      <c r="E5153">
        <v>8.038</v>
      </c>
      <c r="F5153">
        <v>1</v>
      </c>
      <c r="G5153">
        <f t="shared" si="80"/>
        <v>0.744186046511628</v>
      </c>
    </row>
    <row r="5154" spans="1:7">
      <c r="A5154" s="2">
        <v>44882</v>
      </c>
      <c r="B5154">
        <v>1011010504</v>
      </c>
      <c r="C5154">
        <v>412.8383</v>
      </c>
      <c r="D5154">
        <v>211.25864</v>
      </c>
      <c r="E5154">
        <v>104.356</v>
      </c>
      <c r="F5154">
        <v>0.68051439833049</v>
      </c>
      <c r="G5154">
        <f t="shared" si="80"/>
        <v>0.95418421703368</v>
      </c>
    </row>
    <row r="5155" spans="1:7">
      <c r="A5155" s="2">
        <v>44882</v>
      </c>
      <c r="B5155">
        <v>1011010801</v>
      </c>
      <c r="C5155">
        <v>499.664</v>
      </c>
      <c r="D5155">
        <v>300.06684</v>
      </c>
      <c r="E5155">
        <v>86.18</v>
      </c>
      <c r="F5155">
        <v>0.867094017094017</v>
      </c>
      <c r="G5155">
        <f t="shared" si="80"/>
        <v>0.665175665528387</v>
      </c>
    </row>
    <row r="5156" spans="1:7">
      <c r="A5156" s="2">
        <v>44883</v>
      </c>
      <c r="B5156">
        <v>1011010101</v>
      </c>
      <c r="C5156">
        <v>927.7952</v>
      </c>
      <c r="D5156">
        <v>412.80823</v>
      </c>
      <c r="E5156">
        <v>358.395</v>
      </c>
      <c r="F5156">
        <v>0.789175371214316</v>
      </c>
      <c r="G5156">
        <f t="shared" si="80"/>
        <v>1.2475210826102</v>
      </c>
    </row>
    <row r="5157" spans="1:7">
      <c r="A5157" s="2">
        <v>44883</v>
      </c>
      <c r="B5157">
        <v>1011010201</v>
      </c>
      <c r="C5157">
        <v>404.817</v>
      </c>
      <c r="D5157">
        <v>218.29326</v>
      </c>
      <c r="E5157">
        <v>68.424</v>
      </c>
      <c r="F5157">
        <v>1</v>
      </c>
      <c r="G5157">
        <f t="shared" si="80"/>
        <v>0.854464036131945</v>
      </c>
    </row>
    <row r="5158" spans="1:7">
      <c r="A5158" s="2">
        <v>44883</v>
      </c>
      <c r="B5158">
        <v>1011010402</v>
      </c>
      <c r="C5158">
        <v>480.6084</v>
      </c>
      <c r="D5158">
        <v>314.69932</v>
      </c>
      <c r="E5158">
        <v>58.736</v>
      </c>
      <c r="F5158">
        <v>0.844594594594595</v>
      </c>
      <c r="G5158">
        <f t="shared" si="80"/>
        <v>0.527198724166293</v>
      </c>
    </row>
    <row r="5159" spans="1:7">
      <c r="A5159" s="2">
        <v>44883</v>
      </c>
      <c r="B5159">
        <v>1011010501</v>
      </c>
      <c r="C5159">
        <v>107.538</v>
      </c>
      <c r="D5159">
        <v>61.11743</v>
      </c>
      <c r="E5159">
        <v>17.923</v>
      </c>
      <c r="F5159">
        <v>1</v>
      </c>
      <c r="G5159">
        <f t="shared" si="80"/>
        <v>0.759530791788857</v>
      </c>
    </row>
    <row r="5160" spans="1:7">
      <c r="A5160" s="2">
        <v>44883</v>
      </c>
      <c r="B5160">
        <v>1011010504</v>
      </c>
      <c r="C5160">
        <v>824.9563</v>
      </c>
      <c r="D5160">
        <v>384.75077</v>
      </c>
      <c r="E5160">
        <v>212.654</v>
      </c>
      <c r="F5160">
        <v>0.771221833721834</v>
      </c>
      <c r="G5160">
        <f t="shared" si="80"/>
        <v>1.14413164137397</v>
      </c>
    </row>
    <row r="5161" spans="1:7">
      <c r="A5161" s="2">
        <v>44883</v>
      </c>
      <c r="B5161">
        <v>1011010801</v>
      </c>
      <c r="C5161">
        <v>822.118</v>
      </c>
      <c r="D5161">
        <v>486.17238</v>
      </c>
      <c r="E5161">
        <v>146.087</v>
      </c>
      <c r="F5161">
        <v>0.766268812336228</v>
      </c>
      <c r="G5161">
        <f t="shared" si="80"/>
        <v>0.691001039590114</v>
      </c>
    </row>
    <row r="5162" spans="1:7">
      <c r="A5162" s="2">
        <v>44884</v>
      </c>
      <c r="B5162">
        <v>1011010101</v>
      </c>
      <c r="C5162">
        <v>3247.297</v>
      </c>
      <c r="D5162">
        <v>1150.87148</v>
      </c>
      <c r="E5162">
        <v>1197.303</v>
      </c>
      <c r="F5162">
        <v>0.967896825396826</v>
      </c>
      <c r="G5162">
        <f t="shared" si="80"/>
        <v>1.82159829001932</v>
      </c>
    </row>
    <row r="5163" spans="1:7">
      <c r="A5163" s="2">
        <v>44884</v>
      </c>
      <c r="B5163">
        <v>1011010201</v>
      </c>
      <c r="C5163">
        <v>788.6452</v>
      </c>
      <c r="D5163">
        <v>466.15922</v>
      </c>
      <c r="E5163">
        <v>122.161</v>
      </c>
      <c r="F5163">
        <v>1</v>
      </c>
      <c r="G5163">
        <f t="shared" si="80"/>
        <v>0.691793632227203</v>
      </c>
    </row>
    <row r="5164" spans="1:7">
      <c r="A5164" s="2">
        <v>44884</v>
      </c>
      <c r="B5164">
        <v>1011010402</v>
      </c>
      <c r="C5164">
        <v>1169.9348</v>
      </c>
      <c r="D5164">
        <v>814.17</v>
      </c>
      <c r="E5164">
        <v>178.746</v>
      </c>
      <c r="F5164">
        <v>0.833333333333333</v>
      </c>
      <c r="G5164">
        <f t="shared" si="80"/>
        <v>0.436966235552772</v>
      </c>
    </row>
    <row r="5165" spans="1:7">
      <c r="A5165" s="2">
        <v>44884</v>
      </c>
      <c r="B5165">
        <v>1011010501</v>
      </c>
      <c r="C5165">
        <v>213.276</v>
      </c>
      <c r="D5165">
        <v>121.21186</v>
      </c>
      <c r="E5165">
        <v>35.546</v>
      </c>
      <c r="F5165">
        <v>1</v>
      </c>
      <c r="G5165">
        <f t="shared" si="80"/>
        <v>0.759530791788856</v>
      </c>
    </row>
    <row r="5166" spans="1:7">
      <c r="A5166" s="2">
        <v>44884</v>
      </c>
      <c r="B5166">
        <v>1011010504</v>
      </c>
      <c r="C5166">
        <v>1691.8145</v>
      </c>
      <c r="D5166">
        <v>788.52046</v>
      </c>
      <c r="E5166">
        <v>436.061</v>
      </c>
      <c r="F5166">
        <v>0.820975783475783</v>
      </c>
      <c r="G5166">
        <f t="shared" si="80"/>
        <v>1.14555561437176</v>
      </c>
    </row>
    <row r="5167" spans="1:7">
      <c r="A5167" s="2">
        <v>44884</v>
      </c>
      <c r="B5167">
        <v>1011010801</v>
      </c>
      <c r="C5167">
        <v>2420.998</v>
      </c>
      <c r="D5167">
        <v>1371.9212</v>
      </c>
      <c r="E5167">
        <v>428.93</v>
      </c>
      <c r="F5167">
        <v>0.828937728937729</v>
      </c>
      <c r="G5167">
        <f t="shared" si="80"/>
        <v>0.764677154926974</v>
      </c>
    </row>
    <row r="5168" spans="1:7">
      <c r="A5168" s="2">
        <v>44885</v>
      </c>
      <c r="B5168">
        <v>1011010101</v>
      </c>
      <c r="C5168">
        <v>328.5214</v>
      </c>
      <c r="D5168">
        <v>129.73981</v>
      </c>
      <c r="E5168">
        <v>121.792</v>
      </c>
      <c r="F5168">
        <v>1</v>
      </c>
      <c r="G5168">
        <f t="shared" si="80"/>
        <v>1.53215570455976</v>
      </c>
    </row>
    <row r="5169" spans="1:7">
      <c r="A5169" s="2">
        <v>44885</v>
      </c>
      <c r="B5169">
        <v>1011010201</v>
      </c>
      <c r="C5169">
        <v>581.4634</v>
      </c>
      <c r="D5169">
        <v>330.09036</v>
      </c>
      <c r="E5169">
        <v>97.969</v>
      </c>
      <c r="F5169">
        <v>1</v>
      </c>
      <c r="G5169">
        <f t="shared" si="80"/>
        <v>0.761527964645802</v>
      </c>
    </row>
    <row r="5170" spans="1:7">
      <c r="A5170" s="2">
        <v>44885</v>
      </c>
      <c r="B5170">
        <v>1011010402</v>
      </c>
      <c r="C5170">
        <v>530.9056</v>
      </c>
      <c r="D5170">
        <v>358.85248</v>
      </c>
      <c r="E5170">
        <v>63.328</v>
      </c>
      <c r="F5170">
        <v>1</v>
      </c>
      <c r="G5170">
        <f t="shared" si="80"/>
        <v>0.479453618378227</v>
      </c>
    </row>
    <row r="5171" spans="1:7">
      <c r="A5171" s="2">
        <v>44885</v>
      </c>
      <c r="B5171">
        <v>1011010501</v>
      </c>
      <c r="C5171">
        <v>1.512</v>
      </c>
      <c r="D5171">
        <v>0.87192</v>
      </c>
      <c r="E5171">
        <v>0.252</v>
      </c>
      <c r="F5171">
        <v>1</v>
      </c>
      <c r="G5171">
        <f t="shared" si="80"/>
        <v>0.734104046242775</v>
      </c>
    </row>
    <row r="5172" spans="1:7">
      <c r="A5172" s="2">
        <v>44885</v>
      </c>
      <c r="B5172">
        <v>1011010504</v>
      </c>
      <c r="C5172">
        <v>768.0394</v>
      </c>
      <c r="D5172">
        <v>339.25766</v>
      </c>
      <c r="E5172">
        <v>197.334</v>
      </c>
      <c r="F5172">
        <v>0.9375</v>
      </c>
      <c r="G5172">
        <f t="shared" si="80"/>
        <v>1.26388226576815</v>
      </c>
    </row>
    <row r="5173" spans="1:7">
      <c r="A5173" s="2">
        <v>44885</v>
      </c>
      <c r="B5173">
        <v>1011010801</v>
      </c>
      <c r="C5173">
        <v>797.655</v>
      </c>
      <c r="D5173">
        <v>468.49395</v>
      </c>
      <c r="E5173">
        <v>154.828</v>
      </c>
      <c r="F5173">
        <v>0.827969205935308</v>
      </c>
      <c r="G5173">
        <f t="shared" si="80"/>
        <v>0.702594024960194</v>
      </c>
    </row>
    <row r="5174" spans="1:7">
      <c r="A5174" s="2">
        <v>44886</v>
      </c>
      <c r="B5174">
        <v>1011010101</v>
      </c>
      <c r="C5174">
        <v>2580.338</v>
      </c>
      <c r="D5174">
        <v>1429.60335</v>
      </c>
      <c r="E5174">
        <v>787.825</v>
      </c>
      <c r="F5174">
        <v>0.996658312447786</v>
      </c>
      <c r="G5174">
        <f t="shared" si="80"/>
        <v>0.804932815805167</v>
      </c>
    </row>
    <row r="5175" spans="1:7">
      <c r="A5175" s="2">
        <v>44886</v>
      </c>
      <c r="B5175">
        <v>1011010201</v>
      </c>
      <c r="C5175">
        <v>851.587</v>
      </c>
      <c r="D5175">
        <v>496.46576</v>
      </c>
      <c r="E5175">
        <v>132.212</v>
      </c>
      <c r="F5175">
        <v>0.645833333333333</v>
      </c>
      <c r="G5175">
        <f t="shared" si="80"/>
        <v>0.715298553519582</v>
      </c>
    </row>
    <row r="5176" spans="1:7">
      <c r="A5176" s="2">
        <v>44886</v>
      </c>
      <c r="B5176">
        <v>1011010402</v>
      </c>
      <c r="C5176">
        <v>1971.6312</v>
      </c>
      <c r="D5176">
        <v>1274.32087</v>
      </c>
      <c r="E5176">
        <v>257.745</v>
      </c>
      <c r="F5176">
        <v>1</v>
      </c>
      <c r="G5176">
        <f t="shared" si="80"/>
        <v>0.547201530176619</v>
      </c>
    </row>
    <row r="5177" spans="1:7">
      <c r="A5177" s="2">
        <v>44886</v>
      </c>
      <c r="B5177">
        <v>1011010501</v>
      </c>
      <c r="C5177">
        <v>339.94</v>
      </c>
      <c r="D5177">
        <v>194.24888</v>
      </c>
      <c r="E5177">
        <v>55.692</v>
      </c>
      <c r="F5177">
        <v>0.9375</v>
      </c>
      <c r="G5177">
        <f t="shared" si="80"/>
        <v>0.750022960235344</v>
      </c>
    </row>
    <row r="5178" spans="1:7">
      <c r="A5178" s="2">
        <v>44886</v>
      </c>
      <c r="B5178">
        <v>1011010504</v>
      </c>
      <c r="C5178">
        <v>1511.3628</v>
      </c>
      <c r="D5178">
        <v>674.25012</v>
      </c>
      <c r="E5178">
        <v>352.422</v>
      </c>
      <c r="F5178">
        <v>0.970695970695971</v>
      </c>
      <c r="G5178">
        <f t="shared" si="80"/>
        <v>1.24154620840112</v>
      </c>
    </row>
    <row r="5179" spans="1:7">
      <c r="A5179" s="2">
        <v>44886</v>
      </c>
      <c r="B5179">
        <v>1011010801</v>
      </c>
      <c r="C5179">
        <v>1821.7912</v>
      </c>
      <c r="D5179">
        <v>1038.28983</v>
      </c>
      <c r="E5179">
        <v>337.02</v>
      </c>
      <c r="F5179">
        <v>0.963869463869464</v>
      </c>
      <c r="G5179">
        <f t="shared" si="80"/>
        <v>0.754607574264692</v>
      </c>
    </row>
    <row r="5180" spans="1:7">
      <c r="A5180" s="2">
        <v>44887</v>
      </c>
      <c r="B5180">
        <v>1011010101</v>
      </c>
      <c r="C5180">
        <v>484.4626</v>
      </c>
      <c r="D5180">
        <v>228.71216</v>
      </c>
      <c r="E5180">
        <v>167.177</v>
      </c>
      <c r="F5180">
        <v>0.996190476190476</v>
      </c>
      <c r="G5180">
        <f t="shared" si="80"/>
        <v>1.11821968713863</v>
      </c>
    </row>
    <row r="5181" spans="1:7">
      <c r="A5181" s="2">
        <v>44887</v>
      </c>
      <c r="B5181">
        <v>1011010201</v>
      </c>
      <c r="C5181">
        <v>202.5324</v>
      </c>
      <c r="D5181">
        <v>102.41496</v>
      </c>
      <c r="E5181">
        <v>36.972</v>
      </c>
      <c r="F5181">
        <v>1</v>
      </c>
      <c r="G5181">
        <f t="shared" si="80"/>
        <v>0.977566558635574</v>
      </c>
    </row>
    <row r="5182" spans="1:7">
      <c r="A5182" s="2">
        <v>44887</v>
      </c>
      <c r="B5182">
        <v>1011010402</v>
      </c>
      <c r="C5182">
        <v>206.6936</v>
      </c>
      <c r="D5182">
        <v>139.2107</v>
      </c>
      <c r="E5182">
        <v>30.541</v>
      </c>
      <c r="F5182">
        <v>1</v>
      </c>
      <c r="G5182">
        <f t="shared" si="80"/>
        <v>0.484753686318652</v>
      </c>
    </row>
    <row r="5183" spans="1:7">
      <c r="A5183" s="2">
        <v>44887</v>
      </c>
      <c r="B5183">
        <v>1011010501</v>
      </c>
      <c r="C5183">
        <v>28.896</v>
      </c>
      <c r="D5183">
        <v>16.32624</v>
      </c>
      <c r="E5183">
        <v>4.816</v>
      </c>
      <c r="F5183">
        <v>1</v>
      </c>
      <c r="G5183">
        <f t="shared" si="80"/>
        <v>0.769911504424779</v>
      </c>
    </row>
    <row r="5184" spans="1:7">
      <c r="A5184" s="2">
        <v>44887</v>
      </c>
      <c r="B5184">
        <v>1011010504</v>
      </c>
      <c r="C5184">
        <v>332.4532</v>
      </c>
      <c r="D5184">
        <v>116.81955</v>
      </c>
      <c r="E5184">
        <v>82.219</v>
      </c>
      <c r="F5184">
        <v>1</v>
      </c>
      <c r="G5184">
        <f t="shared" si="80"/>
        <v>1.84586954837611</v>
      </c>
    </row>
    <row r="5185" spans="1:7">
      <c r="A5185" s="2">
        <v>44887</v>
      </c>
      <c r="B5185">
        <v>1011010801</v>
      </c>
      <c r="C5185">
        <v>204.777</v>
      </c>
      <c r="D5185">
        <v>109.98314</v>
      </c>
      <c r="E5185">
        <v>34.489</v>
      </c>
      <c r="F5185">
        <v>0.864795166519304</v>
      </c>
      <c r="G5185">
        <f t="shared" si="80"/>
        <v>0.86189446855218</v>
      </c>
    </row>
    <row r="5186" spans="1:7">
      <c r="A5186" s="2">
        <v>44888</v>
      </c>
      <c r="B5186">
        <v>1011010101</v>
      </c>
      <c r="C5186">
        <v>647.3338</v>
      </c>
      <c r="D5186">
        <v>351.57565</v>
      </c>
      <c r="E5186">
        <v>239.401</v>
      </c>
      <c r="F5186">
        <v>0.996428571428571</v>
      </c>
      <c r="G5186">
        <f t="shared" si="80"/>
        <v>0.841236160695429</v>
      </c>
    </row>
    <row r="5187" spans="1:7">
      <c r="A5187" s="2">
        <v>44888</v>
      </c>
      <c r="B5187">
        <v>1011010201</v>
      </c>
      <c r="C5187">
        <v>191.0482</v>
      </c>
      <c r="D5187">
        <v>99.60813</v>
      </c>
      <c r="E5187">
        <v>31.84</v>
      </c>
      <c r="F5187">
        <v>1</v>
      </c>
      <c r="G5187">
        <f t="shared" ref="G5187:G5250" si="81">C5187/D5187-1</f>
        <v>0.917998058993779</v>
      </c>
    </row>
    <row r="5188" spans="1:7">
      <c r="A5188" s="2">
        <v>44888</v>
      </c>
      <c r="B5188">
        <v>1011010402</v>
      </c>
      <c r="C5188">
        <v>405.128</v>
      </c>
      <c r="D5188">
        <v>256.92721</v>
      </c>
      <c r="E5188">
        <v>50.24</v>
      </c>
      <c r="F5188">
        <v>1</v>
      </c>
      <c r="G5188">
        <f t="shared" si="81"/>
        <v>0.576820142950215</v>
      </c>
    </row>
    <row r="5189" spans="1:7">
      <c r="A5189" s="2">
        <v>44888</v>
      </c>
      <c r="B5189">
        <v>1011010501</v>
      </c>
      <c r="C5189">
        <v>52.248</v>
      </c>
      <c r="D5189">
        <v>31.79901</v>
      </c>
      <c r="E5189">
        <v>8.243</v>
      </c>
      <c r="F5189">
        <v>1</v>
      </c>
      <c r="G5189">
        <f t="shared" si="81"/>
        <v>0.6430700201044</v>
      </c>
    </row>
    <row r="5190" spans="1:7">
      <c r="A5190" s="2">
        <v>44888</v>
      </c>
      <c r="B5190">
        <v>1011010504</v>
      </c>
      <c r="C5190">
        <v>409.3136</v>
      </c>
      <c r="D5190">
        <v>140.37189</v>
      </c>
      <c r="E5190">
        <v>98.441</v>
      </c>
      <c r="F5190">
        <v>1</v>
      </c>
      <c r="G5190">
        <f t="shared" si="81"/>
        <v>1.91592283896726</v>
      </c>
    </row>
    <row r="5191" spans="1:7">
      <c r="A5191" s="2">
        <v>44888</v>
      </c>
      <c r="B5191">
        <v>1011010801</v>
      </c>
      <c r="C5191">
        <v>377.075</v>
      </c>
      <c r="D5191">
        <v>202.92433</v>
      </c>
      <c r="E5191">
        <v>68.562</v>
      </c>
      <c r="F5191">
        <v>0.837754199823165</v>
      </c>
      <c r="G5191">
        <f t="shared" si="81"/>
        <v>0.858204977195194</v>
      </c>
    </row>
    <row r="5192" spans="1:7">
      <c r="A5192" s="2">
        <v>44889</v>
      </c>
      <c r="B5192">
        <v>1011010101</v>
      </c>
      <c r="C5192">
        <v>772.8824</v>
      </c>
      <c r="D5192">
        <v>290.48123</v>
      </c>
      <c r="E5192">
        <v>252.481</v>
      </c>
      <c r="F5192">
        <v>1</v>
      </c>
      <c r="G5192">
        <f t="shared" si="81"/>
        <v>1.66069652762073</v>
      </c>
    </row>
    <row r="5193" spans="1:7">
      <c r="A5193" s="2">
        <v>44889</v>
      </c>
      <c r="B5193">
        <v>1011010201</v>
      </c>
      <c r="C5193">
        <v>187.5174</v>
      </c>
      <c r="D5193">
        <v>96.7482</v>
      </c>
      <c r="E5193">
        <v>31.131</v>
      </c>
      <c r="F5193">
        <v>1</v>
      </c>
      <c r="G5193">
        <f t="shared" si="81"/>
        <v>0.938200400627608</v>
      </c>
    </row>
    <row r="5194" spans="1:7">
      <c r="A5194" s="2">
        <v>44889</v>
      </c>
      <c r="B5194">
        <v>1011010402</v>
      </c>
      <c r="C5194">
        <v>196.0608</v>
      </c>
      <c r="D5194">
        <v>123.32081</v>
      </c>
      <c r="E5194">
        <v>29.738</v>
      </c>
      <c r="F5194">
        <v>1</v>
      </c>
      <c r="G5194">
        <f t="shared" si="81"/>
        <v>0.589843595740249</v>
      </c>
    </row>
    <row r="5195" spans="1:7">
      <c r="A5195" s="2">
        <v>44889</v>
      </c>
      <c r="B5195">
        <v>1011010501</v>
      </c>
      <c r="C5195">
        <v>52.238</v>
      </c>
      <c r="D5195">
        <v>31.69718</v>
      </c>
      <c r="E5195">
        <v>8.455</v>
      </c>
      <c r="F5195">
        <v>1</v>
      </c>
      <c r="G5195">
        <f t="shared" si="81"/>
        <v>0.648033042687078</v>
      </c>
    </row>
    <row r="5196" spans="1:7">
      <c r="A5196" s="2">
        <v>44889</v>
      </c>
      <c r="B5196">
        <v>1011010504</v>
      </c>
      <c r="C5196">
        <v>429.1026</v>
      </c>
      <c r="D5196">
        <v>139.03138</v>
      </c>
      <c r="E5196">
        <v>105.612</v>
      </c>
      <c r="F5196">
        <v>1</v>
      </c>
      <c r="G5196">
        <f t="shared" si="81"/>
        <v>2.08637229954849</v>
      </c>
    </row>
    <row r="5197" spans="1:7">
      <c r="A5197" s="2">
        <v>44889</v>
      </c>
      <c r="B5197">
        <v>1011010801</v>
      </c>
      <c r="C5197">
        <v>331.801</v>
      </c>
      <c r="D5197">
        <v>172.71185</v>
      </c>
      <c r="E5197">
        <v>42.262</v>
      </c>
      <c r="F5197">
        <v>1</v>
      </c>
      <c r="G5197">
        <f t="shared" si="81"/>
        <v>0.921124694107555</v>
      </c>
    </row>
    <row r="5198" spans="1:7">
      <c r="A5198" s="2">
        <v>44890</v>
      </c>
      <c r="B5198">
        <v>1011010101</v>
      </c>
      <c r="C5198">
        <v>692.1616</v>
      </c>
      <c r="D5198">
        <v>251.51778</v>
      </c>
      <c r="E5198">
        <v>227.448</v>
      </c>
      <c r="F5198">
        <v>1</v>
      </c>
      <c r="G5198">
        <f t="shared" si="81"/>
        <v>1.75193904780807</v>
      </c>
    </row>
    <row r="5199" spans="1:7">
      <c r="A5199" s="2">
        <v>44890</v>
      </c>
      <c r="B5199">
        <v>1011010201</v>
      </c>
      <c r="C5199">
        <v>277.921</v>
      </c>
      <c r="D5199">
        <v>176.96085</v>
      </c>
      <c r="E5199">
        <v>46.435</v>
      </c>
      <c r="F5199">
        <v>1</v>
      </c>
      <c r="G5199">
        <f t="shared" si="81"/>
        <v>0.570522519529037</v>
      </c>
    </row>
    <row r="5200" spans="1:7">
      <c r="A5200" s="2">
        <v>44890</v>
      </c>
      <c r="B5200">
        <v>1011010402</v>
      </c>
      <c r="C5200">
        <v>486.3288</v>
      </c>
      <c r="D5200">
        <v>283.85634</v>
      </c>
      <c r="E5200">
        <v>62.003</v>
      </c>
      <c r="F5200">
        <v>1</v>
      </c>
      <c r="G5200">
        <f t="shared" si="81"/>
        <v>0.713292012431359</v>
      </c>
    </row>
    <row r="5201" spans="1:7">
      <c r="A5201" s="2">
        <v>44890</v>
      </c>
      <c r="B5201">
        <v>1011010501</v>
      </c>
      <c r="C5201">
        <v>105.782</v>
      </c>
      <c r="D5201">
        <v>60.60848</v>
      </c>
      <c r="E5201">
        <v>16.927</v>
      </c>
      <c r="F5201">
        <v>1</v>
      </c>
      <c r="G5201">
        <f t="shared" si="81"/>
        <v>0.745333326293614</v>
      </c>
    </row>
    <row r="5202" spans="1:7">
      <c r="A5202" s="2">
        <v>44890</v>
      </c>
      <c r="B5202">
        <v>1011010504</v>
      </c>
      <c r="C5202">
        <v>434.2372</v>
      </c>
      <c r="D5202">
        <v>147.2988</v>
      </c>
      <c r="E5202">
        <v>103.304</v>
      </c>
      <c r="F5202">
        <v>1</v>
      </c>
      <c r="G5202">
        <f t="shared" si="81"/>
        <v>1.94800229193992</v>
      </c>
    </row>
    <row r="5203" spans="1:7">
      <c r="A5203" s="2">
        <v>44890</v>
      </c>
      <c r="B5203">
        <v>1011010801</v>
      </c>
      <c r="C5203">
        <v>252.108</v>
      </c>
      <c r="D5203">
        <v>132.41941</v>
      </c>
      <c r="E5203">
        <v>32.969</v>
      </c>
      <c r="F5203">
        <v>1</v>
      </c>
      <c r="G5203">
        <f t="shared" si="81"/>
        <v>0.903859864652773</v>
      </c>
    </row>
    <row r="5204" spans="1:7">
      <c r="A5204" s="2">
        <v>44891</v>
      </c>
      <c r="B5204">
        <v>1011010101</v>
      </c>
      <c r="C5204">
        <v>1087.0766</v>
      </c>
      <c r="D5204">
        <v>458.30337</v>
      </c>
      <c r="E5204">
        <v>350.511</v>
      </c>
      <c r="F5204">
        <v>1</v>
      </c>
      <c r="G5204">
        <f t="shared" si="81"/>
        <v>1.37195855662157</v>
      </c>
    </row>
    <row r="5205" spans="1:7">
      <c r="A5205" s="2">
        <v>44891</v>
      </c>
      <c r="B5205">
        <v>1011010201</v>
      </c>
      <c r="C5205">
        <v>265.7438</v>
      </c>
      <c r="D5205">
        <v>65.08373</v>
      </c>
      <c r="E5205">
        <v>47.408</v>
      </c>
      <c r="F5205">
        <v>1</v>
      </c>
      <c r="G5205">
        <f t="shared" si="81"/>
        <v>3.08310648452386</v>
      </c>
    </row>
    <row r="5206" spans="1:7">
      <c r="A5206" s="2">
        <v>44891</v>
      </c>
      <c r="B5206">
        <v>1011010402</v>
      </c>
      <c r="C5206">
        <v>331.8968</v>
      </c>
      <c r="D5206">
        <v>188.76675</v>
      </c>
      <c r="E5206">
        <v>37.043</v>
      </c>
      <c r="F5206">
        <v>1</v>
      </c>
      <c r="G5206">
        <f t="shared" si="81"/>
        <v>0.758237613350869</v>
      </c>
    </row>
    <row r="5207" spans="1:7">
      <c r="A5207" s="2">
        <v>44891</v>
      </c>
      <c r="B5207">
        <v>1011010501</v>
      </c>
      <c r="C5207">
        <v>60.014</v>
      </c>
      <c r="D5207">
        <v>22.24126</v>
      </c>
      <c r="E5207">
        <v>9.864</v>
      </c>
      <c r="F5207">
        <v>1</v>
      </c>
      <c r="G5207">
        <f t="shared" si="81"/>
        <v>1.69831835066898</v>
      </c>
    </row>
    <row r="5208" spans="1:7">
      <c r="A5208" s="2">
        <v>44891</v>
      </c>
      <c r="B5208">
        <v>1011010504</v>
      </c>
      <c r="C5208">
        <v>388.2042</v>
      </c>
      <c r="D5208">
        <v>126.70336</v>
      </c>
      <c r="E5208">
        <v>89.276</v>
      </c>
      <c r="F5208">
        <v>1</v>
      </c>
      <c r="G5208">
        <f t="shared" si="81"/>
        <v>2.06388244163375</v>
      </c>
    </row>
    <row r="5209" spans="1:7">
      <c r="A5209" s="2">
        <v>44891</v>
      </c>
      <c r="B5209">
        <v>1011010801</v>
      </c>
      <c r="C5209">
        <v>294.802</v>
      </c>
      <c r="D5209">
        <v>107.45412</v>
      </c>
      <c r="E5209">
        <v>57.284</v>
      </c>
      <c r="F5209">
        <v>1</v>
      </c>
      <c r="G5209">
        <f t="shared" si="81"/>
        <v>1.74351509276703</v>
      </c>
    </row>
    <row r="5210" spans="1:7">
      <c r="A5210" s="2">
        <v>44892</v>
      </c>
      <c r="B5210">
        <v>1011010101</v>
      </c>
      <c r="C5210">
        <v>123.9824</v>
      </c>
      <c r="D5210">
        <v>55.83801</v>
      </c>
      <c r="E5210">
        <v>40.471</v>
      </c>
      <c r="F5210">
        <v>1</v>
      </c>
      <c r="G5210">
        <f t="shared" si="81"/>
        <v>1.22039431562837</v>
      </c>
    </row>
    <row r="5211" spans="1:7">
      <c r="A5211" s="2">
        <v>44892</v>
      </c>
      <c r="B5211">
        <v>1011010201</v>
      </c>
      <c r="C5211">
        <v>15.3216</v>
      </c>
      <c r="D5211">
        <v>4.66032</v>
      </c>
      <c r="E5211">
        <v>3.192</v>
      </c>
      <c r="F5211">
        <v>1</v>
      </c>
      <c r="G5211">
        <f t="shared" si="81"/>
        <v>2.28767123287671</v>
      </c>
    </row>
    <row r="5212" spans="1:7">
      <c r="A5212" s="2">
        <v>44892</v>
      </c>
      <c r="B5212">
        <v>1011010402</v>
      </c>
      <c r="C5212">
        <v>17.724</v>
      </c>
      <c r="D5212">
        <v>14.40075</v>
      </c>
      <c r="E5212">
        <v>3.165</v>
      </c>
      <c r="F5212">
        <v>1</v>
      </c>
      <c r="G5212">
        <f t="shared" si="81"/>
        <v>0.230769230769231</v>
      </c>
    </row>
    <row r="5213" spans="1:7">
      <c r="A5213" s="2">
        <v>44892</v>
      </c>
      <c r="B5213">
        <v>1011010501</v>
      </c>
      <c r="C5213">
        <v>24.876</v>
      </c>
      <c r="D5213">
        <v>18.69846</v>
      </c>
      <c r="E5213">
        <v>4.146</v>
      </c>
      <c r="F5213">
        <v>1</v>
      </c>
      <c r="G5213">
        <f t="shared" si="81"/>
        <v>0.330376940133039</v>
      </c>
    </row>
    <row r="5214" spans="1:7">
      <c r="A5214" s="2">
        <v>44892</v>
      </c>
      <c r="B5214">
        <v>1011010504</v>
      </c>
      <c r="C5214">
        <v>62.924</v>
      </c>
      <c r="D5214">
        <v>24.63091</v>
      </c>
      <c r="E5214">
        <v>17.031</v>
      </c>
      <c r="F5214">
        <v>1</v>
      </c>
      <c r="G5214">
        <f t="shared" si="81"/>
        <v>1.55467621780925</v>
      </c>
    </row>
    <row r="5215" spans="1:7">
      <c r="A5215" s="2">
        <v>44892</v>
      </c>
      <c r="B5215">
        <v>1011010801</v>
      </c>
      <c r="C5215">
        <v>54.779</v>
      </c>
      <c r="D5215">
        <v>25.51672</v>
      </c>
      <c r="E5215">
        <v>8.596</v>
      </c>
      <c r="F5215">
        <v>1</v>
      </c>
      <c r="G5215">
        <f t="shared" si="81"/>
        <v>1.14678845870472</v>
      </c>
    </row>
    <row r="5216" spans="1:7">
      <c r="A5216" s="2">
        <v>44893</v>
      </c>
      <c r="B5216">
        <v>1011010101</v>
      </c>
      <c r="C5216">
        <v>104.1144</v>
      </c>
      <c r="D5216">
        <v>48.08452</v>
      </c>
      <c r="E5216">
        <v>40.862</v>
      </c>
      <c r="F5216">
        <v>1</v>
      </c>
      <c r="G5216">
        <f t="shared" si="81"/>
        <v>1.1652373778505</v>
      </c>
    </row>
    <row r="5217" spans="1:7">
      <c r="A5217" s="2">
        <v>44893</v>
      </c>
      <c r="B5217">
        <v>1011010201</v>
      </c>
      <c r="C5217">
        <v>56.014</v>
      </c>
      <c r="D5217">
        <v>19.9997</v>
      </c>
      <c r="E5217">
        <v>10.708</v>
      </c>
      <c r="F5217">
        <v>1</v>
      </c>
      <c r="G5217">
        <f t="shared" si="81"/>
        <v>1.80074201113017</v>
      </c>
    </row>
    <row r="5218" spans="1:7">
      <c r="A5218" s="2">
        <v>44893</v>
      </c>
      <c r="B5218">
        <v>1011010402</v>
      </c>
      <c r="C5218">
        <v>15.3304</v>
      </c>
      <c r="D5218">
        <v>9.97712</v>
      </c>
      <c r="E5218">
        <v>1.809</v>
      </c>
      <c r="F5218">
        <v>1</v>
      </c>
      <c r="G5218">
        <f t="shared" si="81"/>
        <v>0.536555639302725</v>
      </c>
    </row>
    <row r="5219" spans="1:7">
      <c r="A5219" s="2">
        <v>44893</v>
      </c>
      <c r="B5219">
        <v>1011010501</v>
      </c>
      <c r="C5219">
        <v>3.12</v>
      </c>
      <c r="D5219">
        <v>4.2328</v>
      </c>
      <c r="E5219">
        <v>1.04</v>
      </c>
      <c r="F5219">
        <v>1</v>
      </c>
      <c r="G5219">
        <f t="shared" si="81"/>
        <v>-0.262899262899263</v>
      </c>
    </row>
    <row r="5220" spans="1:7">
      <c r="A5220" s="2">
        <v>44893</v>
      </c>
      <c r="B5220">
        <v>1011010504</v>
      </c>
      <c r="C5220">
        <v>52.404</v>
      </c>
      <c r="D5220">
        <v>25.48475</v>
      </c>
      <c r="E5220">
        <v>13.451</v>
      </c>
      <c r="F5220">
        <v>1</v>
      </c>
      <c r="G5220">
        <f t="shared" si="81"/>
        <v>1.05628856472989</v>
      </c>
    </row>
    <row r="5221" spans="1:7">
      <c r="A5221" s="2">
        <v>44893</v>
      </c>
      <c r="B5221">
        <v>1011010801</v>
      </c>
      <c r="C5221">
        <v>21.751</v>
      </c>
      <c r="D5221">
        <v>17.83715</v>
      </c>
      <c r="E5221">
        <v>3.012</v>
      </c>
      <c r="F5221">
        <v>1</v>
      </c>
      <c r="G5221">
        <f t="shared" si="81"/>
        <v>0.219421264047227</v>
      </c>
    </row>
    <row r="5222" spans="1:7">
      <c r="A5222" s="2">
        <v>44894</v>
      </c>
      <c r="B5222">
        <v>1011010101</v>
      </c>
      <c r="C5222">
        <v>92.7414</v>
      </c>
      <c r="D5222">
        <v>37.7205</v>
      </c>
      <c r="E5222">
        <v>31.298</v>
      </c>
      <c r="F5222">
        <v>1</v>
      </c>
      <c r="G5222">
        <f t="shared" si="81"/>
        <v>1.45864715473019</v>
      </c>
    </row>
    <row r="5223" spans="1:7">
      <c r="A5223" s="2">
        <v>44894</v>
      </c>
      <c r="B5223">
        <v>1011010201</v>
      </c>
      <c r="C5223">
        <v>40.2934</v>
      </c>
      <c r="D5223">
        <v>14.55842</v>
      </c>
      <c r="E5223">
        <v>7.624</v>
      </c>
      <c r="F5223">
        <v>1</v>
      </c>
      <c r="G5223">
        <f t="shared" si="81"/>
        <v>1.76770418767971</v>
      </c>
    </row>
    <row r="5224" spans="1:7">
      <c r="A5224" s="2">
        <v>44894</v>
      </c>
      <c r="B5224">
        <v>1011010402</v>
      </c>
      <c r="C5224">
        <v>61.8864</v>
      </c>
      <c r="D5224">
        <v>43.1357</v>
      </c>
      <c r="E5224">
        <v>9.194</v>
      </c>
      <c r="F5224">
        <v>1</v>
      </c>
      <c r="G5224">
        <f t="shared" si="81"/>
        <v>0.434690986816025</v>
      </c>
    </row>
    <row r="5225" spans="1:7">
      <c r="A5225" s="2">
        <v>44894</v>
      </c>
      <c r="B5225">
        <v>1011010501</v>
      </c>
      <c r="C5225">
        <v>5.334</v>
      </c>
      <c r="D5225">
        <v>6.95198</v>
      </c>
      <c r="E5225">
        <v>1.778</v>
      </c>
      <c r="F5225">
        <v>1</v>
      </c>
      <c r="G5225">
        <f t="shared" si="81"/>
        <v>-0.232736572890026</v>
      </c>
    </row>
    <row r="5226" spans="1:7">
      <c r="A5226" s="2">
        <v>44894</v>
      </c>
      <c r="B5226">
        <v>1011010504</v>
      </c>
      <c r="C5226">
        <v>24.064</v>
      </c>
      <c r="D5226">
        <v>12.61246</v>
      </c>
      <c r="E5226">
        <v>6.066</v>
      </c>
      <c r="F5226">
        <v>1</v>
      </c>
      <c r="G5226">
        <f t="shared" si="81"/>
        <v>0.907954514821058</v>
      </c>
    </row>
    <row r="5227" spans="1:7">
      <c r="A5227" s="2">
        <v>44894</v>
      </c>
      <c r="B5227">
        <v>1011010801</v>
      </c>
      <c r="C5227">
        <v>47.893</v>
      </c>
      <c r="D5227">
        <v>27.89409</v>
      </c>
      <c r="E5227">
        <v>8.283</v>
      </c>
      <c r="F5227">
        <v>1</v>
      </c>
      <c r="G5227">
        <f t="shared" si="81"/>
        <v>0.716958681928681</v>
      </c>
    </row>
    <row r="5228" spans="1:7">
      <c r="A5228" s="2">
        <v>44899</v>
      </c>
      <c r="B5228">
        <v>1011010101</v>
      </c>
      <c r="C5228">
        <v>303.4784</v>
      </c>
      <c r="D5228">
        <v>145.58988</v>
      </c>
      <c r="E5228">
        <v>97.647</v>
      </c>
      <c r="F5228">
        <v>0.911111111111111</v>
      </c>
      <c r="G5228">
        <f t="shared" si="81"/>
        <v>1.08447455276424</v>
      </c>
    </row>
    <row r="5229" spans="1:7">
      <c r="A5229" s="2">
        <v>44899</v>
      </c>
      <c r="B5229">
        <v>1011010201</v>
      </c>
      <c r="C5229">
        <v>125.0522</v>
      </c>
      <c r="D5229">
        <v>41.2128</v>
      </c>
      <c r="E5229">
        <v>24.722</v>
      </c>
      <c r="F5229">
        <v>1</v>
      </c>
      <c r="G5229">
        <f t="shared" si="81"/>
        <v>2.03430487615498</v>
      </c>
    </row>
    <row r="5230" spans="1:7">
      <c r="A5230" s="2">
        <v>44899</v>
      </c>
      <c r="B5230">
        <v>1011010402</v>
      </c>
      <c r="C5230">
        <v>132.8848</v>
      </c>
      <c r="D5230">
        <v>89.4162</v>
      </c>
      <c r="E5230">
        <v>18.158</v>
      </c>
      <c r="F5230">
        <v>1</v>
      </c>
      <c r="G5230">
        <f t="shared" si="81"/>
        <v>0.486137858687799</v>
      </c>
    </row>
    <row r="5231" spans="1:7">
      <c r="A5231" s="2">
        <v>44899</v>
      </c>
      <c r="B5231">
        <v>1011010501</v>
      </c>
      <c r="C5231">
        <v>9.344</v>
      </c>
      <c r="D5231">
        <v>4.21648</v>
      </c>
      <c r="E5231">
        <v>1.168</v>
      </c>
      <c r="F5231">
        <v>1</v>
      </c>
      <c r="G5231">
        <f t="shared" si="81"/>
        <v>1.21606648199446</v>
      </c>
    </row>
    <row r="5232" spans="1:7">
      <c r="A5232" s="2">
        <v>44899</v>
      </c>
      <c r="B5232">
        <v>1011010504</v>
      </c>
      <c r="C5232">
        <v>199.4992</v>
      </c>
      <c r="D5232">
        <v>62.43368</v>
      </c>
      <c r="E5232">
        <v>53.404</v>
      </c>
      <c r="F5232">
        <v>0.931034482758621</v>
      </c>
      <c r="G5232">
        <f t="shared" si="81"/>
        <v>2.19537787937536</v>
      </c>
    </row>
    <row r="5233" spans="1:7">
      <c r="A5233" s="2">
        <v>44899</v>
      </c>
      <c r="B5233">
        <v>1011010801</v>
      </c>
      <c r="C5233">
        <v>73.6</v>
      </c>
      <c r="D5233">
        <v>40.3</v>
      </c>
      <c r="E5233">
        <v>18</v>
      </c>
      <c r="F5233">
        <v>0.543103448275862</v>
      </c>
      <c r="G5233">
        <f t="shared" si="81"/>
        <v>0.826302729528536</v>
      </c>
    </row>
    <row r="5234" spans="1:7">
      <c r="A5234" s="2">
        <v>44900</v>
      </c>
      <c r="B5234">
        <v>1011010101</v>
      </c>
      <c r="C5234">
        <v>550.6292</v>
      </c>
      <c r="D5234">
        <v>265.37034</v>
      </c>
      <c r="E5234">
        <v>168.928</v>
      </c>
      <c r="F5234">
        <v>1</v>
      </c>
      <c r="G5234">
        <f t="shared" si="81"/>
        <v>1.07494628073356</v>
      </c>
    </row>
    <row r="5235" spans="1:7">
      <c r="A5235" s="2">
        <v>44900</v>
      </c>
      <c r="B5235">
        <v>1011010201</v>
      </c>
      <c r="C5235">
        <v>145.3536</v>
      </c>
      <c r="D5235">
        <v>44.51454</v>
      </c>
      <c r="E5235">
        <v>30.282</v>
      </c>
      <c r="F5235">
        <v>1</v>
      </c>
      <c r="G5235">
        <f t="shared" si="81"/>
        <v>2.26530612244898</v>
      </c>
    </row>
    <row r="5236" spans="1:7">
      <c r="A5236" s="2">
        <v>44900</v>
      </c>
      <c r="B5236">
        <v>1011010402</v>
      </c>
      <c r="C5236">
        <v>421.3416</v>
      </c>
      <c r="D5236">
        <v>275.0229</v>
      </c>
      <c r="E5236">
        <v>41.811</v>
      </c>
      <c r="F5236">
        <v>1</v>
      </c>
      <c r="G5236">
        <f t="shared" si="81"/>
        <v>0.532023696935783</v>
      </c>
    </row>
    <row r="5237" spans="1:7">
      <c r="A5237" s="2">
        <v>44900</v>
      </c>
      <c r="B5237">
        <v>1011010504</v>
      </c>
      <c r="C5237">
        <v>458.3499</v>
      </c>
      <c r="D5237">
        <v>163.93555</v>
      </c>
      <c r="E5237">
        <v>118.657</v>
      </c>
      <c r="F5237">
        <v>0.847120073413177</v>
      </c>
      <c r="G5237">
        <f t="shared" si="81"/>
        <v>1.79591522400114</v>
      </c>
    </row>
    <row r="5238" spans="1:7">
      <c r="A5238" s="2">
        <v>44900</v>
      </c>
      <c r="B5238">
        <v>1011010801</v>
      </c>
      <c r="C5238">
        <v>327.4</v>
      </c>
      <c r="D5238">
        <v>212.3</v>
      </c>
      <c r="E5238">
        <v>96</v>
      </c>
      <c r="F5238">
        <v>1</v>
      </c>
      <c r="G5238">
        <f t="shared" si="81"/>
        <v>0.542157324540744</v>
      </c>
    </row>
    <row r="5239" spans="1:7">
      <c r="A5239" s="2">
        <v>44901</v>
      </c>
      <c r="B5239">
        <v>1011010101</v>
      </c>
      <c r="C5239">
        <v>832.0136</v>
      </c>
      <c r="D5239">
        <v>463.83296</v>
      </c>
      <c r="E5239">
        <v>224.302</v>
      </c>
      <c r="F5239">
        <v>0.938461538461538</v>
      </c>
      <c r="G5239">
        <f t="shared" si="81"/>
        <v>0.793778518887489</v>
      </c>
    </row>
    <row r="5240" spans="1:7">
      <c r="A5240" s="2">
        <v>44901</v>
      </c>
      <c r="B5240">
        <v>1011010201</v>
      </c>
      <c r="C5240">
        <v>237.2986</v>
      </c>
      <c r="D5240">
        <v>134.52452</v>
      </c>
      <c r="E5240">
        <v>38.551</v>
      </c>
      <c r="F5240">
        <v>0.75</v>
      </c>
      <c r="G5240">
        <f t="shared" si="81"/>
        <v>0.763980276606822</v>
      </c>
    </row>
    <row r="5241" spans="1:7">
      <c r="A5241" s="2">
        <v>44901</v>
      </c>
      <c r="B5241">
        <v>1011010402</v>
      </c>
      <c r="C5241">
        <v>497.3328</v>
      </c>
      <c r="D5241">
        <v>358.04433</v>
      </c>
      <c r="E5241">
        <v>67.863</v>
      </c>
      <c r="F5241">
        <v>0.800925925925926</v>
      </c>
      <c r="G5241">
        <f t="shared" si="81"/>
        <v>0.38902576672559</v>
      </c>
    </row>
    <row r="5242" spans="1:7">
      <c r="A5242" s="2">
        <v>44901</v>
      </c>
      <c r="B5242">
        <v>1011010501</v>
      </c>
      <c r="C5242">
        <v>63.816</v>
      </c>
      <c r="D5242">
        <v>36.77397</v>
      </c>
      <c r="E5242">
        <v>7.977</v>
      </c>
      <c r="F5242">
        <v>1</v>
      </c>
      <c r="G5242">
        <f t="shared" si="81"/>
        <v>0.735357917570498</v>
      </c>
    </row>
    <row r="5243" spans="1:7">
      <c r="A5243" s="2">
        <v>44901</v>
      </c>
      <c r="B5243">
        <v>1011010504</v>
      </c>
      <c r="C5243">
        <v>382.7088</v>
      </c>
      <c r="D5243">
        <v>132.19431</v>
      </c>
      <c r="E5243">
        <v>97.963</v>
      </c>
      <c r="F5243">
        <v>0.882278640899331</v>
      </c>
      <c r="G5243">
        <f t="shared" si="81"/>
        <v>1.89504744947041</v>
      </c>
    </row>
    <row r="5244" spans="1:7">
      <c r="A5244" s="2">
        <v>44901</v>
      </c>
      <c r="B5244">
        <v>1011010801</v>
      </c>
      <c r="C5244">
        <v>654.32</v>
      </c>
      <c r="D5244">
        <v>421.3246</v>
      </c>
      <c r="E5244">
        <v>98.62</v>
      </c>
      <c r="F5244">
        <v>1</v>
      </c>
      <c r="G5244">
        <f t="shared" si="81"/>
        <v>0.553006874034889</v>
      </c>
    </row>
    <row r="5245" spans="1:7">
      <c r="A5245" s="2">
        <v>44902</v>
      </c>
      <c r="B5245">
        <v>1011010101</v>
      </c>
      <c r="C5245">
        <v>851.332</v>
      </c>
      <c r="D5245">
        <v>455.81456</v>
      </c>
      <c r="E5245">
        <v>272.787</v>
      </c>
      <c r="F5245">
        <v>0.845092838196287</v>
      </c>
      <c r="G5245">
        <f t="shared" si="81"/>
        <v>0.867715678059955</v>
      </c>
    </row>
    <row r="5246" spans="1:7">
      <c r="A5246" s="2">
        <v>44902</v>
      </c>
      <c r="B5246">
        <v>1011010201</v>
      </c>
      <c r="C5246">
        <v>172.1104</v>
      </c>
      <c r="D5246">
        <v>106.42236</v>
      </c>
      <c r="E5246">
        <v>25.636</v>
      </c>
      <c r="F5246">
        <v>1</v>
      </c>
      <c r="G5246">
        <f t="shared" si="81"/>
        <v>0.617239083966941</v>
      </c>
    </row>
    <row r="5247" spans="1:7">
      <c r="A5247" s="2">
        <v>44902</v>
      </c>
      <c r="B5247">
        <v>1011010402</v>
      </c>
      <c r="C5247">
        <v>469.6536</v>
      </c>
      <c r="D5247">
        <v>330.72428</v>
      </c>
      <c r="E5247">
        <v>64.331</v>
      </c>
      <c r="F5247">
        <v>0.800925925925926</v>
      </c>
      <c r="G5247">
        <f t="shared" si="81"/>
        <v>0.420075961764887</v>
      </c>
    </row>
    <row r="5248" spans="1:7">
      <c r="A5248" s="2">
        <v>44902</v>
      </c>
      <c r="B5248">
        <v>1011010501</v>
      </c>
      <c r="C5248">
        <v>92.776</v>
      </c>
      <c r="D5248">
        <v>56.47739</v>
      </c>
      <c r="E5248">
        <v>11.597</v>
      </c>
      <c r="F5248">
        <v>1</v>
      </c>
      <c r="G5248">
        <f t="shared" si="81"/>
        <v>0.642710472279261</v>
      </c>
    </row>
    <row r="5249" spans="1:7">
      <c r="A5249" s="2">
        <v>44902</v>
      </c>
      <c r="B5249">
        <v>1011010504</v>
      </c>
      <c r="C5249">
        <v>269.2322</v>
      </c>
      <c r="D5249">
        <v>116.09182</v>
      </c>
      <c r="E5249">
        <v>82.55</v>
      </c>
      <c r="F5249">
        <v>1</v>
      </c>
      <c r="G5249">
        <f t="shared" si="81"/>
        <v>1.31913152881917</v>
      </c>
    </row>
    <row r="5250" spans="1:7">
      <c r="A5250" s="2">
        <v>44902</v>
      </c>
      <c r="B5250">
        <v>1011010801</v>
      </c>
      <c r="C5250">
        <v>793.432</v>
      </c>
      <c r="D5250">
        <v>481.8584</v>
      </c>
      <c r="E5250">
        <v>122.352</v>
      </c>
      <c r="F5250">
        <v>1</v>
      </c>
      <c r="G5250">
        <f t="shared" si="81"/>
        <v>0.646608215193509</v>
      </c>
    </row>
    <row r="5251" spans="1:7">
      <c r="A5251" s="2">
        <v>44903</v>
      </c>
      <c r="B5251">
        <v>1011010101</v>
      </c>
      <c r="C5251">
        <v>489.7474</v>
      </c>
      <c r="D5251">
        <v>263.72158</v>
      </c>
      <c r="E5251">
        <v>170.228</v>
      </c>
      <c r="F5251">
        <v>0.866666666666667</v>
      </c>
      <c r="G5251">
        <f t="shared" ref="G5251:G5314" si="82">C5251/D5251-1</f>
        <v>0.857062285156945</v>
      </c>
    </row>
    <row r="5252" spans="1:7">
      <c r="A5252" s="2">
        <v>44903</v>
      </c>
      <c r="B5252">
        <v>1011010201</v>
      </c>
      <c r="C5252">
        <v>270.5418</v>
      </c>
      <c r="D5252">
        <v>167.32532</v>
      </c>
      <c r="E5252">
        <v>46.357</v>
      </c>
      <c r="F5252">
        <v>0.802083333333333</v>
      </c>
      <c r="G5252">
        <f t="shared" si="82"/>
        <v>0.616861094304197</v>
      </c>
    </row>
    <row r="5253" spans="1:7">
      <c r="A5253" s="2">
        <v>44903</v>
      </c>
      <c r="B5253">
        <v>1011010402</v>
      </c>
      <c r="C5253">
        <v>290</v>
      </c>
      <c r="D5253">
        <v>231.0224</v>
      </c>
      <c r="E5253">
        <v>47.48</v>
      </c>
      <c r="F5253">
        <v>0.800925925925926</v>
      </c>
      <c r="G5253">
        <f t="shared" si="82"/>
        <v>0.255289530365887</v>
      </c>
    </row>
    <row r="5254" spans="1:7">
      <c r="A5254" s="2">
        <v>44903</v>
      </c>
      <c r="B5254">
        <v>1011010501</v>
      </c>
      <c r="C5254">
        <v>36.192</v>
      </c>
      <c r="D5254">
        <v>22.1676</v>
      </c>
      <c r="E5254">
        <v>4.524</v>
      </c>
      <c r="F5254">
        <v>1</v>
      </c>
      <c r="G5254">
        <f t="shared" si="82"/>
        <v>0.63265306122449</v>
      </c>
    </row>
    <row r="5255" spans="1:7">
      <c r="A5255" s="2">
        <v>44903</v>
      </c>
      <c r="B5255">
        <v>1011010504</v>
      </c>
      <c r="C5255">
        <v>454.1736</v>
      </c>
      <c r="D5255">
        <v>144.41864</v>
      </c>
      <c r="E5255">
        <v>131.273</v>
      </c>
      <c r="F5255">
        <v>1</v>
      </c>
      <c r="G5255">
        <f t="shared" si="82"/>
        <v>2.14484058290536</v>
      </c>
    </row>
    <row r="5256" spans="1:7">
      <c r="A5256" s="2">
        <v>44903</v>
      </c>
      <c r="B5256">
        <v>1011010801</v>
      </c>
      <c r="C5256">
        <v>549.57</v>
      </c>
      <c r="D5256">
        <v>358.07218</v>
      </c>
      <c r="E5256">
        <v>81.678</v>
      </c>
      <c r="F5256">
        <v>1</v>
      </c>
      <c r="G5256">
        <f t="shared" si="82"/>
        <v>0.534802284835421</v>
      </c>
    </row>
    <row r="5257" spans="1:7">
      <c r="A5257" s="2">
        <v>44904</v>
      </c>
      <c r="B5257">
        <v>1011010101</v>
      </c>
      <c r="C5257">
        <v>483.1558</v>
      </c>
      <c r="D5257">
        <v>290.13319</v>
      </c>
      <c r="E5257">
        <v>139.989</v>
      </c>
      <c r="F5257">
        <v>0.88165593027662</v>
      </c>
      <c r="G5257">
        <f t="shared" si="82"/>
        <v>0.665289655416535</v>
      </c>
    </row>
    <row r="5258" spans="1:7">
      <c r="A5258" s="2">
        <v>44904</v>
      </c>
      <c r="B5258">
        <v>1011010201</v>
      </c>
      <c r="C5258">
        <v>215.5593</v>
      </c>
      <c r="D5258">
        <v>117.81967</v>
      </c>
      <c r="E5258">
        <v>41.33</v>
      </c>
      <c r="F5258">
        <v>0.797743055555556</v>
      </c>
      <c r="G5258">
        <f t="shared" si="82"/>
        <v>0.829569714462789</v>
      </c>
    </row>
    <row r="5259" spans="1:7">
      <c r="A5259" s="2">
        <v>44904</v>
      </c>
      <c r="B5259">
        <v>1011010402</v>
      </c>
      <c r="C5259">
        <v>227.5038</v>
      </c>
      <c r="D5259">
        <v>164.1165</v>
      </c>
      <c r="E5259">
        <v>30.039</v>
      </c>
      <c r="F5259">
        <v>0.867283950617284</v>
      </c>
      <c r="G5259">
        <f t="shared" si="82"/>
        <v>0.386233559696923</v>
      </c>
    </row>
    <row r="5260" spans="1:7">
      <c r="A5260" s="2">
        <v>44904</v>
      </c>
      <c r="B5260">
        <v>1011010501</v>
      </c>
      <c r="C5260">
        <v>35.376</v>
      </c>
      <c r="D5260">
        <v>21.71202</v>
      </c>
      <c r="E5260">
        <v>4.422</v>
      </c>
      <c r="F5260">
        <v>1</v>
      </c>
      <c r="G5260">
        <f t="shared" si="82"/>
        <v>0.629327902240326</v>
      </c>
    </row>
    <row r="5261" spans="1:7">
      <c r="A5261" s="2">
        <v>44904</v>
      </c>
      <c r="B5261">
        <v>1011010504</v>
      </c>
      <c r="C5261">
        <v>353.8304</v>
      </c>
      <c r="D5261">
        <v>130.04566</v>
      </c>
      <c r="E5261">
        <v>99.447</v>
      </c>
      <c r="F5261">
        <v>1</v>
      </c>
      <c r="G5261">
        <f t="shared" si="82"/>
        <v>1.72081667315926</v>
      </c>
    </row>
    <row r="5262" spans="1:7">
      <c r="A5262" s="2">
        <v>44904</v>
      </c>
      <c r="B5262">
        <v>1011010801</v>
      </c>
      <c r="C5262">
        <v>499.76</v>
      </c>
      <c r="D5262">
        <v>310.40316</v>
      </c>
      <c r="E5262">
        <v>70.484</v>
      </c>
      <c r="F5262">
        <v>0.839613944108326</v>
      </c>
      <c r="G5262">
        <f t="shared" si="82"/>
        <v>0.610035155569936</v>
      </c>
    </row>
    <row r="5263" spans="1:7">
      <c r="A5263" s="2">
        <v>44905</v>
      </c>
      <c r="B5263">
        <v>1011010101</v>
      </c>
      <c r="C5263">
        <v>743.531</v>
      </c>
      <c r="D5263">
        <v>421.07113</v>
      </c>
      <c r="E5263">
        <v>224.581</v>
      </c>
      <c r="F5263">
        <v>0.891246684350133</v>
      </c>
      <c r="G5263">
        <f t="shared" si="82"/>
        <v>0.765808546408774</v>
      </c>
    </row>
    <row r="5264" spans="1:7">
      <c r="A5264" s="2">
        <v>44905</v>
      </c>
      <c r="B5264">
        <v>1011010201</v>
      </c>
      <c r="C5264">
        <v>304.7148</v>
      </c>
      <c r="D5264">
        <v>186.46992</v>
      </c>
      <c r="E5264">
        <v>55.053</v>
      </c>
      <c r="F5264">
        <v>1</v>
      </c>
      <c r="G5264">
        <f t="shared" si="82"/>
        <v>0.634123080012047</v>
      </c>
    </row>
    <row r="5265" spans="1:7">
      <c r="A5265" s="2">
        <v>44905</v>
      </c>
      <c r="B5265">
        <v>1011010402</v>
      </c>
      <c r="C5265">
        <v>517.5134</v>
      </c>
      <c r="D5265">
        <v>367.3591</v>
      </c>
      <c r="E5265">
        <v>72.592</v>
      </c>
      <c r="F5265">
        <v>0.867283950617284</v>
      </c>
      <c r="G5265">
        <f t="shared" si="82"/>
        <v>0.408739840662719</v>
      </c>
    </row>
    <row r="5266" spans="1:7">
      <c r="A5266" s="2">
        <v>44905</v>
      </c>
      <c r="B5266">
        <v>1011010501</v>
      </c>
      <c r="C5266">
        <v>52.576</v>
      </c>
      <c r="D5266">
        <v>33.97724</v>
      </c>
      <c r="E5266">
        <v>6.572</v>
      </c>
      <c r="F5266">
        <v>1</v>
      </c>
      <c r="G5266">
        <f t="shared" si="82"/>
        <v>0.547388781431335</v>
      </c>
    </row>
    <row r="5267" spans="1:7">
      <c r="A5267" s="2">
        <v>44905</v>
      </c>
      <c r="B5267">
        <v>1011010504</v>
      </c>
      <c r="C5267">
        <v>600.1038</v>
      </c>
      <c r="D5267">
        <v>226.93476</v>
      </c>
      <c r="E5267">
        <v>161.982</v>
      </c>
      <c r="F5267">
        <v>0.909578544061303</v>
      </c>
      <c r="G5267">
        <f t="shared" si="82"/>
        <v>1.64438907463978</v>
      </c>
    </row>
    <row r="5268" spans="1:7">
      <c r="A5268" s="2">
        <v>44905</v>
      </c>
      <c r="B5268">
        <v>1011010801</v>
      </c>
      <c r="C5268">
        <v>984.74</v>
      </c>
      <c r="D5268">
        <v>589.28098</v>
      </c>
      <c r="E5268">
        <v>145.336</v>
      </c>
      <c r="F5268">
        <v>0.898590744620072</v>
      </c>
      <c r="G5268">
        <f t="shared" si="82"/>
        <v>0.67108736480855</v>
      </c>
    </row>
    <row r="5269" spans="1:7">
      <c r="A5269" s="2">
        <v>44906</v>
      </c>
      <c r="B5269">
        <v>1011010101</v>
      </c>
      <c r="C5269">
        <v>641.0308</v>
      </c>
      <c r="D5269">
        <v>354.56417</v>
      </c>
      <c r="E5269">
        <v>197.49</v>
      </c>
      <c r="F5269">
        <v>0.913300492610837</v>
      </c>
      <c r="G5269">
        <f t="shared" si="82"/>
        <v>0.807940153682195</v>
      </c>
    </row>
    <row r="5270" spans="1:7">
      <c r="A5270" s="2">
        <v>44906</v>
      </c>
      <c r="B5270">
        <v>1011010201</v>
      </c>
      <c r="C5270">
        <v>326.8383</v>
      </c>
      <c r="D5270">
        <v>175.09056</v>
      </c>
      <c r="E5270">
        <v>62.536</v>
      </c>
      <c r="F5270">
        <v>0.802083333333333</v>
      </c>
      <c r="G5270">
        <f t="shared" si="82"/>
        <v>0.86668144758918</v>
      </c>
    </row>
    <row r="5271" spans="1:7">
      <c r="A5271" s="2">
        <v>44906</v>
      </c>
      <c r="B5271">
        <v>1011010402</v>
      </c>
      <c r="C5271">
        <v>429.655</v>
      </c>
      <c r="D5271">
        <v>293.3507</v>
      </c>
      <c r="E5271">
        <v>54.311</v>
      </c>
      <c r="F5271">
        <v>0.800925925925926</v>
      </c>
      <c r="G5271">
        <f t="shared" si="82"/>
        <v>0.464646240830515</v>
      </c>
    </row>
    <row r="5272" spans="1:7">
      <c r="A5272" s="2">
        <v>44906</v>
      </c>
      <c r="B5272">
        <v>1011010501</v>
      </c>
      <c r="C5272">
        <v>29.9488</v>
      </c>
      <c r="D5272">
        <v>20.59935</v>
      </c>
      <c r="E5272">
        <v>3.629</v>
      </c>
      <c r="F5272">
        <v>1</v>
      </c>
      <c r="G5272">
        <f t="shared" si="82"/>
        <v>0.453871117292536</v>
      </c>
    </row>
    <row r="5273" spans="1:7">
      <c r="A5273" s="2">
        <v>44906</v>
      </c>
      <c r="B5273">
        <v>1011010504</v>
      </c>
      <c r="C5273">
        <v>595.3558</v>
      </c>
      <c r="D5273">
        <v>222.81088</v>
      </c>
      <c r="E5273">
        <v>171.695</v>
      </c>
      <c r="F5273">
        <v>0.908825248392753</v>
      </c>
      <c r="G5273">
        <f t="shared" si="82"/>
        <v>1.67202301790649</v>
      </c>
    </row>
    <row r="5274" spans="1:7">
      <c r="A5274" s="2">
        <v>44906</v>
      </c>
      <c r="B5274">
        <v>1011010801</v>
      </c>
      <c r="C5274">
        <v>957.473</v>
      </c>
      <c r="D5274">
        <v>597.17176</v>
      </c>
      <c r="E5274">
        <v>138.333</v>
      </c>
      <c r="F5274">
        <v>0.850320512820513</v>
      </c>
      <c r="G5274">
        <f t="shared" si="82"/>
        <v>0.603346079191688</v>
      </c>
    </row>
    <row r="5275" spans="1:7">
      <c r="A5275" s="2">
        <v>44907</v>
      </c>
      <c r="B5275">
        <v>1011010101</v>
      </c>
      <c r="C5275">
        <v>524.4828</v>
      </c>
      <c r="D5275">
        <v>302.82358</v>
      </c>
      <c r="E5275">
        <v>169.709</v>
      </c>
      <c r="F5275">
        <v>0.840346832654525</v>
      </c>
      <c r="G5275">
        <f t="shared" si="82"/>
        <v>0.731974768939724</v>
      </c>
    </row>
    <row r="5276" spans="1:7">
      <c r="A5276" s="2">
        <v>44907</v>
      </c>
      <c r="B5276">
        <v>1011010201</v>
      </c>
      <c r="C5276">
        <v>128.5437</v>
      </c>
      <c r="D5276">
        <v>68.24403</v>
      </c>
      <c r="E5276">
        <v>27.823</v>
      </c>
      <c r="F5276">
        <v>0.802083333333333</v>
      </c>
      <c r="G5276">
        <f t="shared" si="82"/>
        <v>0.883588938109312</v>
      </c>
    </row>
    <row r="5277" spans="1:7">
      <c r="A5277" s="2">
        <v>44907</v>
      </c>
      <c r="B5277">
        <v>1011010402</v>
      </c>
      <c r="C5277">
        <v>168.3998</v>
      </c>
      <c r="D5277">
        <v>116.19377</v>
      </c>
      <c r="E5277">
        <v>25.738</v>
      </c>
      <c r="F5277">
        <v>1</v>
      </c>
      <c r="G5277">
        <f t="shared" si="82"/>
        <v>0.449301455663242</v>
      </c>
    </row>
    <row r="5278" spans="1:7">
      <c r="A5278" s="2">
        <v>44907</v>
      </c>
      <c r="B5278">
        <v>1011010501</v>
      </c>
      <c r="C5278">
        <v>27.032</v>
      </c>
      <c r="D5278">
        <v>18.34797</v>
      </c>
      <c r="E5278">
        <v>3.379</v>
      </c>
      <c r="F5278">
        <v>1</v>
      </c>
      <c r="G5278">
        <f t="shared" si="82"/>
        <v>0.47329650092081</v>
      </c>
    </row>
    <row r="5279" spans="1:7">
      <c r="A5279" s="2">
        <v>44907</v>
      </c>
      <c r="B5279">
        <v>1011010504</v>
      </c>
      <c r="C5279">
        <v>333.027</v>
      </c>
      <c r="D5279">
        <v>126.69265</v>
      </c>
      <c r="E5279">
        <v>95.825</v>
      </c>
      <c r="F5279">
        <v>0.846993810786914</v>
      </c>
      <c r="G5279">
        <f t="shared" si="82"/>
        <v>1.62862131307538</v>
      </c>
    </row>
    <row r="5280" spans="1:7">
      <c r="A5280" s="2">
        <v>44907</v>
      </c>
      <c r="B5280">
        <v>1011010801</v>
      </c>
      <c r="C5280">
        <v>541.43</v>
      </c>
      <c r="D5280">
        <v>356.66784</v>
      </c>
      <c r="E5280">
        <v>85.722</v>
      </c>
      <c r="F5280">
        <v>0.765964073591192</v>
      </c>
      <c r="G5280">
        <f t="shared" si="82"/>
        <v>0.518023043512978</v>
      </c>
    </row>
    <row r="5281" spans="1:7">
      <c r="A5281" s="2">
        <v>44908</v>
      </c>
      <c r="B5281">
        <v>1011010101</v>
      </c>
      <c r="C5281">
        <v>516.4096</v>
      </c>
      <c r="D5281">
        <v>301.56844</v>
      </c>
      <c r="E5281">
        <v>180.301</v>
      </c>
      <c r="F5281">
        <v>0.918367346938776</v>
      </c>
      <c r="G5281">
        <f t="shared" si="82"/>
        <v>0.71241261187676</v>
      </c>
    </row>
    <row r="5282" spans="1:7">
      <c r="A5282" s="2">
        <v>44908</v>
      </c>
      <c r="B5282">
        <v>1011010201</v>
      </c>
      <c r="C5282">
        <v>208.146</v>
      </c>
      <c r="D5282">
        <v>145.92113</v>
      </c>
      <c r="E5282">
        <v>37.876</v>
      </c>
      <c r="F5282">
        <v>0.802083333333333</v>
      </c>
      <c r="G5282">
        <f t="shared" si="82"/>
        <v>0.426428098521441</v>
      </c>
    </row>
    <row r="5283" spans="1:7">
      <c r="A5283" s="2">
        <v>44908</v>
      </c>
      <c r="B5283">
        <v>1011010402</v>
      </c>
      <c r="C5283">
        <v>320.1504</v>
      </c>
      <c r="D5283">
        <v>221.08458</v>
      </c>
      <c r="E5283">
        <v>48.198</v>
      </c>
      <c r="F5283">
        <v>1</v>
      </c>
      <c r="G5283">
        <f t="shared" si="82"/>
        <v>0.448090138172459</v>
      </c>
    </row>
    <row r="5284" spans="1:7">
      <c r="A5284" s="2">
        <v>44908</v>
      </c>
      <c r="B5284">
        <v>1011010501</v>
      </c>
      <c r="C5284">
        <v>42.528</v>
      </c>
      <c r="D5284">
        <v>28.86588</v>
      </c>
      <c r="E5284">
        <v>5.316</v>
      </c>
      <c r="F5284">
        <v>1</v>
      </c>
      <c r="G5284">
        <f t="shared" si="82"/>
        <v>0.473296500920811</v>
      </c>
    </row>
    <row r="5285" spans="1:7">
      <c r="A5285" s="2">
        <v>44908</v>
      </c>
      <c r="B5285">
        <v>1011010504</v>
      </c>
      <c r="C5285">
        <v>367.741</v>
      </c>
      <c r="D5285">
        <v>147.56105</v>
      </c>
      <c r="E5285">
        <v>103.872</v>
      </c>
      <c r="F5285">
        <v>0.818796758364263</v>
      </c>
      <c r="G5285">
        <f t="shared" si="82"/>
        <v>1.49212783454712</v>
      </c>
    </row>
    <row r="5286" spans="1:7">
      <c r="A5286" s="2">
        <v>44908</v>
      </c>
      <c r="B5286">
        <v>1011010801</v>
      </c>
      <c r="C5286">
        <v>543.613</v>
      </c>
      <c r="D5286">
        <v>342.89562</v>
      </c>
      <c r="E5286">
        <v>89.195</v>
      </c>
      <c r="F5286">
        <v>0.839209401709402</v>
      </c>
      <c r="G5286">
        <f t="shared" si="82"/>
        <v>0.585359999640707</v>
      </c>
    </row>
    <row r="5287" spans="1:7">
      <c r="A5287" s="2">
        <v>44909</v>
      </c>
      <c r="B5287">
        <v>1011010101</v>
      </c>
      <c r="C5287">
        <v>633.55</v>
      </c>
      <c r="D5287">
        <v>359.25769</v>
      </c>
      <c r="E5287">
        <v>217.921</v>
      </c>
      <c r="F5287">
        <v>0.941871921182266</v>
      </c>
      <c r="G5287">
        <f t="shared" si="82"/>
        <v>0.763497393750987</v>
      </c>
    </row>
    <row r="5288" spans="1:7">
      <c r="A5288" s="2">
        <v>44909</v>
      </c>
      <c r="B5288">
        <v>1011010201</v>
      </c>
      <c r="C5288">
        <v>250.3956</v>
      </c>
      <c r="D5288">
        <v>152.59437</v>
      </c>
      <c r="E5288">
        <v>40.701</v>
      </c>
      <c r="F5288">
        <v>1</v>
      </c>
      <c r="G5288">
        <f t="shared" si="82"/>
        <v>0.64092292526913</v>
      </c>
    </row>
    <row r="5289" spans="1:7">
      <c r="A5289" s="2">
        <v>44909</v>
      </c>
      <c r="B5289">
        <v>1011010402</v>
      </c>
      <c r="C5289">
        <v>171.128</v>
      </c>
      <c r="D5289">
        <v>129.97065</v>
      </c>
      <c r="E5289">
        <v>28.415</v>
      </c>
      <c r="F5289">
        <v>1</v>
      </c>
      <c r="G5289">
        <f t="shared" si="82"/>
        <v>0.316666493550659</v>
      </c>
    </row>
    <row r="5290" spans="1:7">
      <c r="A5290" s="2">
        <v>44909</v>
      </c>
      <c r="B5290">
        <v>1011010501</v>
      </c>
      <c r="C5290">
        <v>55.784</v>
      </c>
      <c r="D5290">
        <v>38.42123</v>
      </c>
      <c r="E5290">
        <v>6.973</v>
      </c>
      <c r="F5290">
        <v>1</v>
      </c>
      <c r="G5290">
        <f t="shared" si="82"/>
        <v>0.451905626134302</v>
      </c>
    </row>
    <row r="5291" spans="1:7">
      <c r="A5291" s="2">
        <v>44909</v>
      </c>
      <c r="B5291">
        <v>1011010504</v>
      </c>
      <c r="C5291">
        <v>345.1758</v>
      </c>
      <c r="D5291">
        <v>126.01634</v>
      </c>
      <c r="E5291">
        <v>95.565</v>
      </c>
      <c r="F5291">
        <v>0.95</v>
      </c>
      <c r="G5291">
        <f t="shared" si="82"/>
        <v>1.73913525817366</v>
      </c>
    </row>
    <row r="5292" spans="1:7">
      <c r="A5292" s="2">
        <v>44909</v>
      </c>
      <c r="B5292">
        <v>1011010801</v>
      </c>
      <c r="C5292">
        <v>651.715</v>
      </c>
      <c r="D5292">
        <v>394.94608</v>
      </c>
      <c r="E5292">
        <v>98.181</v>
      </c>
      <c r="F5292">
        <v>0.811877283628696</v>
      </c>
      <c r="G5292">
        <f t="shared" si="82"/>
        <v>0.650136646501214</v>
      </c>
    </row>
    <row r="5293" spans="1:7">
      <c r="A5293" s="2">
        <v>44910</v>
      </c>
      <c r="B5293">
        <v>1011010101</v>
      </c>
      <c r="C5293">
        <v>846.842</v>
      </c>
      <c r="D5293">
        <v>467.8272</v>
      </c>
      <c r="E5293">
        <v>283.4</v>
      </c>
      <c r="F5293">
        <v>1</v>
      </c>
      <c r="G5293">
        <f t="shared" si="82"/>
        <v>0.810159819694109</v>
      </c>
    </row>
    <row r="5294" spans="1:7">
      <c r="A5294" s="2">
        <v>44910</v>
      </c>
      <c r="B5294">
        <v>1011010201</v>
      </c>
      <c r="C5294">
        <v>271.4558</v>
      </c>
      <c r="D5294">
        <v>164.33585</v>
      </c>
      <c r="E5294">
        <v>44.891</v>
      </c>
      <c r="F5294">
        <v>1</v>
      </c>
      <c r="G5294">
        <f t="shared" si="82"/>
        <v>0.651835555053873</v>
      </c>
    </row>
    <row r="5295" spans="1:7">
      <c r="A5295" s="2">
        <v>44910</v>
      </c>
      <c r="B5295">
        <v>1011010402</v>
      </c>
      <c r="C5295">
        <v>374.2204</v>
      </c>
      <c r="D5295">
        <v>280.15415</v>
      </c>
      <c r="E5295">
        <v>60.996</v>
      </c>
      <c r="F5295">
        <v>1</v>
      </c>
      <c r="G5295">
        <f t="shared" si="82"/>
        <v>0.335766041659565</v>
      </c>
    </row>
    <row r="5296" spans="1:7">
      <c r="A5296" s="2">
        <v>44910</v>
      </c>
      <c r="B5296">
        <v>1011010501</v>
      </c>
      <c r="C5296">
        <v>68.856</v>
      </c>
      <c r="D5296">
        <v>48.80169</v>
      </c>
      <c r="E5296">
        <v>8.607</v>
      </c>
      <c r="F5296">
        <v>1</v>
      </c>
      <c r="G5296">
        <f t="shared" si="82"/>
        <v>0.410934744268078</v>
      </c>
    </row>
    <row r="5297" spans="1:7">
      <c r="A5297" s="2">
        <v>44910</v>
      </c>
      <c r="B5297">
        <v>1011010504</v>
      </c>
      <c r="C5297">
        <v>518.6976</v>
      </c>
      <c r="D5297">
        <v>178.50155</v>
      </c>
      <c r="E5297">
        <v>151.621</v>
      </c>
      <c r="F5297">
        <v>0.863994498477257</v>
      </c>
      <c r="G5297">
        <f t="shared" si="82"/>
        <v>1.9058436747468</v>
      </c>
    </row>
    <row r="5298" spans="1:7">
      <c r="A5298" s="2">
        <v>44910</v>
      </c>
      <c r="B5298">
        <v>1011010801</v>
      </c>
      <c r="C5298">
        <v>635.41</v>
      </c>
      <c r="D5298">
        <v>364.53252</v>
      </c>
      <c r="E5298">
        <v>90.034</v>
      </c>
      <c r="F5298">
        <v>1</v>
      </c>
      <c r="G5298">
        <f t="shared" si="82"/>
        <v>0.743081796927199</v>
      </c>
    </row>
    <row r="5299" spans="1:7">
      <c r="A5299" s="2">
        <v>44911</v>
      </c>
      <c r="B5299">
        <v>1011010101</v>
      </c>
      <c r="C5299">
        <v>824.652</v>
      </c>
      <c r="D5299">
        <v>409.47976</v>
      </c>
      <c r="E5299">
        <v>299.179</v>
      </c>
      <c r="F5299">
        <v>1</v>
      </c>
      <c r="G5299">
        <f t="shared" si="82"/>
        <v>1.01390173717011</v>
      </c>
    </row>
    <row r="5300" spans="1:7">
      <c r="A5300" s="2">
        <v>44911</v>
      </c>
      <c r="B5300">
        <v>1011010201</v>
      </c>
      <c r="C5300">
        <v>190.6338</v>
      </c>
      <c r="D5300">
        <v>131.80569</v>
      </c>
      <c r="E5300">
        <v>28.131</v>
      </c>
      <c r="F5300">
        <v>1</v>
      </c>
      <c r="G5300">
        <f t="shared" si="82"/>
        <v>0.446324509966148</v>
      </c>
    </row>
    <row r="5301" spans="1:7">
      <c r="A5301" s="2">
        <v>44911</v>
      </c>
      <c r="B5301">
        <v>1011010402</v>
      </c>
      <c r="C5301">
        <v>326.064</v>
      </c>
      <c r="D5301">
        <v>240.077</v>
      </c>
      <c r="E5301">
        <v>57.716</v>
      </c>
      <c r="F5301">
        <v>1</v>
      </c>
      <c r="G5301">
        <f t="shared" si="82"/>
        <v>0.35816425563465</v>
      </c>
    </row>
    <row r="5302" spans="1:7">
      <c r="A5302" s="2">
        <v>44911</v>
      </c>
      <c r="B5302">
        <v>1011010501</v>
      </c>
      <c r="C5302">
        <v>55.2748</v>
      </c>
      <c r="D5302">
        <v>37.93461</v>
      </c>
      <c r="E5302">
        <v>6.839</v>
      </c>
      <c r="F5302">
        <v>1</v>
      </c>
      <c r="G5302">
        <f t="shared" si="82"/>
        <v>0.457107375032984</v>
      </c>
    </row>
    <row r="5303" spans="1:7">
      <c r="A5303" s="2">
        <v>44911</v>
      </c>
      <c r="B5303">
        <v>1011010504</v>
      </c>
      <c r="C5303">
        <v>525.7276</v>
      </c>
      <c r="D5303">
        <v>175.38178</v>
      </c>
      <c r="E5303">
        <v>147.45</v>
      </c>
      <c r="F5303">
        <v>1</v>
      </c>
      <c r="G5303">
        <f t="shared" si="82"/>
        <v>1.9976181106156</v>
      </c>
    </row>
    <row r="5304" spans="1:7">
      <c r="A5304" s="2">
        <v>44911</v>
      </c>
      <c r="B5304">
        <v>1011010801</v>
      </c>
      <c r="C5304">
        <v>972.8212</v>
      </c>
      <c r="D5304">
        <v>575.73456</v>
      </c>
      <c r="E5304">
        <v>140.993</v>
      </c>
      <c r="F5304">
        <v>1</v>
      </c>
      <c r="G5304">
        <f t="shared" si="82"/>
        <v>0.689704366540025</v>
      </c>
    </row>
    <row r="5305" spans="1:7">
      <c r="A5305" s="2">
        <v>44912</v>
      </c>
      <c r="B5305">
        <v>1011010101</v>
      </c>
      <c r="C5305">
        <v>906.1886</v>
      </c>
      <c r="D5305">
        <v>514.72786</v>
      </c>
      <c r="E5305">
        <v>257.306</v>
      </c>
      <c r="F5305">
        <v>1</v>
      </c>
      <c r="G5305">
        <f t="shared" si="82"/>
        <v>0.760519821095365</v>
      </c>
    </row>
    <row r="5306" spans="1:7">
      <c r="A5306" s="2">
        <v>44912</v>
      </c>
      <c r="B5306">
        <v>1011010201</v>
      </c>
      <c r="C5306">
        <v>306.2752</v>
      </c>
      <c r="D5306">
        <v>222.90856</v>
      </c>
      <c r="E5306">
        <v>43.945</v>
      </c>
      <c r="F5306">
        <v>1</v>
      </c>
      <c r="G5306">
        <f t="shared" si="82"/>
        <v>0.373994789612386</v>
      </c>
    </row>
    <row r="5307" spans="1:7">
      <c r="A5307" s="2">
        <v>44912</v>
      </c>
      <c r="B5307">
        <v>1011010402</v>
      </c>
      <c r="C5307">
        <v>697.404</v>
      </c>
      <c r="D5307">
        <v>475.17561</v>
      </c>
      <c r="E5307">
        <v>92.751</v>
      </c>
      <c r="F5307">
        <v>1</v>
      </c>
      <c r="G5307">
        <f t="shared" si="82"/>
        <v>0.467676339701021</v>
      </c>
    </row>
    <row r="5308" spans="1:7">
      <c r="A5308" s="2">
        <v>44912</v>
      </c>
      <c r="B5308">
        <v>1011010501</v>
      </c>
      <c r="C5308">
        <v>139.1096</v>
      </c>
      <c r="D5308">
        <v>95.47314</v>
      </c>
      <c r="E5308">
        <v>16.786</v>
      </c>
      <c r="F5308">
        <v>1</v>
      </c>
      <c r="G5308">
        <f t="shared" si="82"/>
        <v>0.457054832385318</v>
      </c>
    </row>
    <row r="5309" spans="1:7">
      <c r="A5309" s="2">
        <v>44912</v>
      </c>
      <c r="B5309">
        <v>1011010504</v>
      </c>
      <c r="C5309">
        <v>596.0876</v>
      </c>
      <c r="D5309">
        <v>213.63342</v>
      </c>
      <c r="E5309">
        <v>153.757</v>
      </c>
      <c r="F5309">
        <v>1</v>
      </c>
      <c r="G5309">
        <f t="shared" si="82"/>
        <v>1.790235722482</v>
      </c>
    </row>
    <row r="5310" spans="1:7">
      <c r="A5310" s="2">
        <v>44912</v>
      </c>
      <c r="B5310">
        <v>1011010801</v>
      </c>
      <c r="C5310">
        <v>938.8926</v>
      </c>
      <c r="D5310">
        <v>564.12004</v>
      </c>
      <c r="E5310">
        <v>139.393</v>
      </c>
      <c r="F5310">
        <v>1</v>
      </c>
      <c r="G5310">
        <f t="shared" si="82"/>
        <v>0.664348956651141</v>
      </c>
    </row>
    <row r="5311" spans="1:7">
      <c r="A5311" s="2">
        <v>44913</v>
      </c>
      <c r="B5311">
        <v>1011010101</v>
      </c>
      <c r="C5311">
        <v>866.9534</v>
      </c>
      <c r="D5311">
        <v>441.38011</v>
      </c>
      <c r="E5311">
        <v>285.968</v>
      </c>
      <c r="F5311">
        <v>1</v>
      </c>
      <c r="G5311">
        <f t="shared" si="82"/>
        <v>0.964187738319246</v>
      </c>
    </row>
    <row r="5312" spans="1:7">
      <c r="A5312" s="2">
        <v>44913</v>
      </c>
      <c r="B5312">
        <v>1011010201</v>
      </c>
      <c r="C5312">
        <v>404.7022</v>
      </c>
      <c r="D5312">
        <v>260.70796</v>
      </c>
      <c r="E5312">
        <v>68.962</v>
      </c>
      <c r="F5312">
        <v>1</v>
      </c>
      <c r="G5312">
        <f t="shared" si="82"/>
        <v>0.552320074922146</v>
      </c>
    </row>
    <row r="5313" spans="1:7">
      <c r="A5313" s="2">
        <v>44913</v>
      </c>
      <c r="B5313">
        <v>1011010402</v>
      </c>
      <c r="C5313">
        <v>425.266</v>
      </c>
      <c r="D5313">
        <v>293.86693</v>
      </c>
      <c r="E5313">
        <v>62.642</v>
      </c>
      <c r="F5313">
        <v>1</v>
      </c>
      <c r="G5313">
        <f t="shared" si="82"/>
        <v>0.447137995418539</v>
      </c>
    </row>
    <row r="5314" spans="1:7">
      <c r="A5314" s="2">
        <v>44913</v>
      </c>
      <c r="B5314">
        <v>1011010501</v>
      </c>
      <c r="C5314">
        <v>96.2</v>
      </c>
      <c r="D5314">
        <v>65.05525</v>
      </c>
      <c r="E5314">
        <v>12.025</v>
      </c>
      <c r="F5314">
        <v>1</v>
      </c>
      <c r="G5314">
        <f t="shared" si="82"/>
        <v>0.478743068391867</v>
      </c>
    </row>
    <row r="5315" spans="1:7">
      <c r="A5315" s="2">
        <v>44913</v>
      </c>
      <c r="B5315">
        <v>1011010504</v>
      </c>
      <c r="C5315">
        <v>428.5826</v>
      </c>
      <c r="D5315">
        <v>155.31588</v>
      </c>
      <c r="E5315">
        <v>123.306</v>
      </c>
      <c r="F5315">
        <v>1</v>
      </c>
      <c r="G5315">
        <f t="shared" ref="G5315:G5378" si="83">C5315/D5315-1</f>
        <v>1.75942550111425</v>
      </c>
    </row>
    <row r="5316" spans="1:7">
      <c r="A5316" s="2">
        <v>44913</v>
      </c>
      <c r="B5316">
        <v>1011010801</v>
      </c>
      <c r="C5316">
        <v>864.811</v>
      </c>
      <c r="D5316">
        <v>495.76005</v>
      </c>
      <c r="E5316">
        <v>128.36</v>
      </c>
      <c r="F5316">
        <v>1</v>
      </c>
      <c r="G5316">
        <f t="shared" si="83"/>
        <v>0.744414460180888</v>
      </c>
    </row>
    <row r="5317" spans="1:7">
      <c r="A5317" s="2">
        <v>44914</v>
      </c>
      <c r="B5317">
        <v>1011010101</v>
      </c>
      <c r="C5317">
        <v>785.7522</v>
      </c>
      <c r="D5317">
        <v>443.56252</v>
      </c>
      <c r="E5317">
        <v>199.888</v>
      </c>
      <c r="F5317">
        <v>1</v>
      </c>
      <c r="G5317">
        <f t="shared" si="83"/>
        <v>0.771457606472251</v>
      </c>
    </row>
    <row r="5318" spans="1:7">
      <c r="A5318" s="2">
        <v>44914</v>
      </c>
      <c r="B5318">
        <v>1011010201</v>
      </c>
      <c r="C5318">
        <v>265.2482</v>
      </c>
      <c r="D5318">
        <v>171.92684</v>
      </c>
      <c r="E5318">
        <v>47.456</v>
      </c>
      <c r="F5318">
        <v>1</v>
      </c>
      <c r="G5318">
        <f t="shared" si="83"/>
        <v>0.542796924552327</v>
      </c>
    </row>
    <row r="5319" spans="1:7">
      <c r="A5319" s="2">
        <v>44914</v>
      </c>
      <c r="B5319">
        <v>1011010402</v>
      </c>
      <c r="C5319">
        <v>467.2308</v>
      </c>
      <c r="D5319">
        <v>321.67231</v>
      </c>
      <c r="E5319">
        <v>63.325</v>
      </c>
      <c r="F5319">
        <v>1</v>
      </c>
      <c r="G5319">
        <f t="shared" si="83"/>
        <v>0.452505501639231</v>
      </c>
    </row>
    <row r="5320" spans="1:7">
      <c r="A5320" s="2">
        <v>44914</v>
      </c>
      <c r="B5320">
        <v>1011010501</v>
      </c>
      <c r="C5320">
        <v>92.48</v>
      </c>
      <c r="D5320">
        <v>59.6496</v>
      </c>
      <c r="E5320">
        <v>11.56</v>
      </c>
      <c r="F5320">
        <v>1</v>
      </c>
      <c r="G5320">
        <f t="shared" si="83"/>
        <v>0.550387596899225</v>
      </c>
    </row>
    <row r="5321" spans="1:7">
      <c r="A5321" s="2">
        <v>44914</v>
      </c>
      <c r="B5321">
        <v>1011010504</v>
      </c>
      <c r="C5321">
        <v>320.62</v>
      </c>
      <c r="D5321">
        <v>123.746</v>
      </c>
      <c r="E5321">
        <v>97.475</v>
      </c>
      <c r="F5321">
        <v>0.837241379310345</v>
      </c>
      <c r="G5321">
        <f t="shared" si="83"/>
        <v>1.59095243482618</v>
      </c>
    </row>
    <row r="5322" spans="1:7">
      <c r="A5322" s="2">
        <v>44914</v>
      </c>
      <c r="B5322">
        <v>1011010801</v>
      </c>
      <c r="C5322">
        <v>627.2388</v>
      </c>
      <c r="D5322">
        <v>368.1263</v>
      </c>
      <c r="E5322">
        <v>79.269</v>
      </c>
      <c r="F5322">
        <v>0.95</v>
      </c>
      <c r="G5322">
        <f t="shared" si="83"/>
        <v>0.703868482094325</v>
      </c>
    </row>
    <row r="5323" spans="1:7">
      <c r="A5323" s="2">
        <v>44915</v>
      </c>
      <c r="B5323">
        <v>1011010101</v>
      </c>
      <c r="C5323">
        <v>702.3982</v>
      </c>
      <c r="D5323">
        <v>406.93095</v>
      </c>
      <c r="E5323">
        <v>242.324</v>
      </c>
      <c r="F5323">
        <v>0.965811965811966</v>
      </c>
      <c r="G5323">
        <f t="shared" si="83"/>
        <v>0.726086944234642</v>
      </c>
    </row>
    <row r="5324" spans="1:7">
      <c r="A5324" s="2">
        <v>44915</v>
      </c>
      <c r="B5324">
        <v>1011010201</v>
      </c>
      <c r="C5324">
        <v>294.8592</v>
      </c>
      <c r="D5324">
        <v>189.30591</v>
      </c>
      <c r="E5324">
        <v>45.501</v>
      </c>
      <c r="F5324">
        <v>1</v>
      </c>
      <c r="G5324">
        <f t="shared" si="83"/>
        <v>0.557580531954866</v>
      </c>
    </row>
    <row r="5325" spans="1:7">
      <c r="A5325" s="2">
        <v>44915</v>
      </c>
      <c r="B5325">
        <v>1011010402</v>
      </c>
      <c r="C5325">
        <v>321.1616</v>
      </c>
      <c r="D5325">
        <v>222.44824</v>
      </c>
      <c r="E5325">
        <v>50.168</v>
      </c>
      <c r="F5325">
        <v>1</v>
      </c>
      <c r="G5325">
        <f t="shared" si="83"/>
        <v>0.443758781818189</v>
      </c>
    </row>
    <row r="5326" spans="1:7">
      <c r="A5326" s="2">
        <v>44915</v>
      </c>
      <c r="B5326">
        <v>1011010501</v>
      </c>
      <c r="C5326">
        <v>53.848</v>
      </c>
      <c r="D5326">
        <v>33.85693</v>
      </c>
      <c r="E5326">
        <v>6.731</v>
      </c>
      <c r="F5326">
        <v>1</v>
      </c>
      <c r="G5326">
        <f t="shared" si="83"/>
        <v>0.590457256461233</v>
      </c>
    </row>
    <row r="5327" spans="1:7">
      <c r="A5327" s="2">
        <v>44915</v>
      </c>
      <c r="B5327">
        <v>1011010504</v>
      </c>
      <c r="C5327">
        <v>323.0694</v>
      </c>
      <c r="D5327">
        <v>124.23466</v>
      </c>
      <c r="E5327">
        <v>88.82</v>
      </c>
      <c r="F5327">
        <v>0.948275862068966</v>
      </c>
      <c r="G5327">
        <f t="shared" si="83"/>
        <v>1.60047719372355</v>
      </c>
    </row>
    <row r="5328" spans="1:7">
      <c r="A5328" s="2">
        <v>44915</v>
      </c>
      <c r="B5328">
        <v>1011010801</v>
      </c>
      <c r="C5328">
        <v>712.528</v>
      </c>
      <c r="D5328">
        <v>407.16628</v>
      </c>
      <c r="E5328">
        <v>99.847</v>
      </c>
      <c r="F5328">
        <v>0.87037037037037</v>
      </c>
      <c r="G5328">
        <f t="shared" si="83"/>
        <v>0.749968096572241</v>
      </c>
    </row>
    <row r="5329" spans="1:7">
      <c r="A5329" s="2">
        <v>44916</v>
      </c>
      <c r="B5329">
        <v>1011010101</v>
      </c>
      <c r="C5329">
        <v>944.0552</v>
      </c>
      <c r="D5329">
        <v>539.49429</v>
      </c>
      <c r="E5329">
        <v>275.742</v>
      </c>
      <c r="F5329">
        <v>1</v>
      </c>
      <c r="G5329">
        <f t="shared" si="83"/>
        <v>0.749889141551433</v>
      </c>
    </row>
    <row r="5330" spans="1:7">
      <c r="A5330" s="2">
        <v>44916</v>
      </c>
      <c r="B5330">
        <v>1011010201</v>
      </c>
      <c r="C5330">
        <v>451.5748</v>
      </c>
      <c r="D5330">
        <v>305.47582</v>
      </c>
      <c r="E5330">
        <v>76.358</v>
      </c>
      <c r="F5330">
        <v>0.814583333333333</v>
      </c>
      <c r="G5330">
        <f t="shared" si="83"/>
        <v>0.478266921421145</v>
      </c>
    </row>
    <row r="5331" spans="1:7">
      <c r="A5331" s="2">
        <v>44916</v>
      </c>
      <c r="B5331">
        <v>1011010402</v>
      </c>
      <c r="C5331">
        <v>347.2885</v>
      </c>
      <c r="D5331">
        <v>242.46817</v>
      </c>
      <c r="E5331">
        <v>53.87</v>
      </c>
      <c r="F5331">
        <v>1</v>
      </c>
      <c r="G5331">
        <f t="shared" si="83"/>
        <v>0.432305526948136</v>
      </c>
    </row>
    <row r="5332" spans="1:7">
      <c r="A5332" s="2">
        <v>44916</v>
      </c>
      <c r="B5332">
        <v>1011010501</v>
      </c>
      <c r="C5332">
        <v>141.92</v>
      </c>
      <c r="D5332">
        <v>89.2322</v>
      </c>
      <c r="E5332">
        <v>17.74</v>
      </c>
      <c r="F5332">
        <v>1</v>
      </c>
      <c r="G5332">
        <f t="shared" si="83"/>
        <v>0.590457256461232</v>
      </c>
    </row>
    <row r="5333" spans="1:7">
      <c r="A5333" s="2">
        <v>44916</v>
      </c>
      <c r="B5333">
        <v>1011010504</v>
      </c>
      <c r="C5333">
        <v>492.6908</v>
      </c>
      <c r="D5333">
        <v>192.41107</v>
      </c>
      <c r="E5333">
        <v>137.998</v>
      </c>
      <c r="F5333">
        <v>0.962382445141066</v>
      </c>
      <c r="G5333">
        <f t="shared" si="83"/>
        <v>1.56061566520055</v>
      </c>
    </row>
    <row r="5334" spans="1:7">
      <c r="A5334" s="2">
        <v>44916</v>
      </c>
      <c r="B5334">
        <v>1011010801</v>
      </c>
      <c r="C5334">
        <v>852.7968</v>
      </c>
      <c r="D5334">
        <v>492.12195</v>
      </c>
      <c r="E5334">
        <v>127.851</v>
      </c>
      <c r="F5334">
        <v>0.888888888888889</v>
      </c>
      <c r="G5334">
        <f t="shared" si="83"/>
        <v>0.732897303198933</v>
      </c>
    </row>
    <row r="5335" spans="1:7">
      <c r="A5335" s="2">
        <v>44917</v>
      </c>
      <c r="B5335">
        <v>1011010101</v>
      </c>
      <c r="C5335">
        <v>782.7016</v>
      </c>
      <c r="D5335">
        <v>443.70487</v>
      </c>
      <c r="E5335">
        <v>214.216</v>
      </c>
      <c r="F5335">
        <v>0.93767258382643</v>
      </c>
      <c r="G5335">
        <f t="shared" si="83"/>
        <v>0.764013994257038</v>
      </c>
    </row>
    <row r="5336" spans="1:7">
      <c r="A5336" s="2">
        <v>44917</v>
      </c>
      <c r="B5336">
        <v>1011010201</v>
      </c>
      <c r="C5336">
        <v>213.7264</v>
      </c>
      <c r="D5336">
        <v>147.1875</v>
      </c>
      <c r="E5336">
        <v>33.671</v>
      </c>
      <c r="F5336">
        <v>1</v>
      </c>
      <c r="G5336">
        <f t="shared" si="83"/>
        <v>0.452068959660297</v>
      </c>
    </row>
    <row r="5337" spans="1:7">
      <c r="A5337" s="2">
        <v>44917</v>
      </c>
      <c r="B5337">
        <v>1011010402</v>
      </c>
      <c r="C5337">
        <v>249.7098</v>
      </c>
      <c r="D5337">
        <v>163.30432</v>
      </c>
      <c r="E5337">
        <v>42.306</v>
      </c>
      <c r="F5337">
        <v>1</v>
      </c>
      <c r="G5337">
        <f t="shared" si="83"/>
        <v>0.52910712956032</v>
      </c>
    </row>
    <row r="5338" spans="1:7">
      <c r="A5338" s="2">
        <v>44917</v>
      </c>
      <c r="B5338">
        <v>1011010501</v>
      </c>
      <c r="C5338">
        <v>71.064</v>
      </c>
      <c r="D5338">
        <v>45.21447</v>
      </c>
      <c r="E5338">
        <v>8.883</v>
      </c>
      <c r="F5338">
        <v>1</v>
      </c>
      <c r="G5338">
        <f t="shared" si="83"/>
        <v>0.571709233791748</v>
      </c>
    </row>
    <row r="5339" spans="1:7">
      <c r="A5339" s="2">
        <v>44917</v>
      </c>
      <c r="B5339">
        <v>1011010504</v>
      </c>
      <c r="C5339">
        <v>323.8186</v>
      </c>
      <c r="D5339">
        <v>131.67878</v>
      </c>
      <c r="E5339">
        <v>93.949</v>
      </c>
      <c r="F5339">
        <v>1</v>
      </c>
      <c r="G5339">
        <f t="shared" si="83"/>
        <v>1.45915552984315</v>
      </c>
    </row>
    <row r="5340" spans="1:7">
      <c r="A5340" s="2">
        <v>44917</v>
      </c>
      <c r="B5340">
        <v>1011010801</v>
      </c>
      <c r="C5340">
        <v>700.9346</v>
      </c>
      <c r="D5340">
        <v>411.94097</v>
      </c>
      <c r="E5340">
        <v>99.983</v>
      </c>
      <c r="F5340">
        <v>0.749473055193394</v>
      </c>
      <c r="G5340">
        <f t="shared" si="83"/>
        <v>0.701541364045436</v>
      </c>
    </row>
    <row r="5341" spans="1:7">
      <c r="A5341" s="2">
        <v>44918</v>
      </c>
      <c r="B5341">
        <v>1011010101</v>
      </c>
      <c r="C5341">
        <v>724.0804</v>
      </c>
      <c r="D5341">
        <v>438.88289</v>
      </c>
      <c r="E5341">
        <v>203.347</v>
      </c>
      <c r="F5341">
        <v>0.816317016317016</v>
      </c>
      <c r="G5341">
        <f t="shared" si="83"/>
        <v>0.649825993444402</v>
      </c>
    </row>
    <row r="5342" spans="1:7">
      <c r="A5342" s="2">
        <v>44918</v>
      </c>
      <c r="B5342">
        <v>1011010201</v>
      </c>
      <c r="C5342">
        <v>185.7568</v>
      </c>
      <c r="D5342">
        <v>129.49342</v>
      </c>
      <c r="E5342">
        <v>29.486</v>
      </c>
      <c r="F5342">
        <v>1</v>
      </c>
      <c r="G5342">
        <f t="shared" si="83"/>
        <v>0.434488331530668</v>
      </c>
    </row>
    <row r="5343" spans="1:7">
      <c r="A5343" s="2">
        <v>44918</v>
      </c>
      <c r="B5343">
        <v>1011010402</v>
      </c>
      <c r="C5343">
        <v>368.1912</v>
      </c>
      <c r="D5343">
        <v>252.05794</v>
      </c>
      <c r="E5343">
        <v>53.839</v>
      </c>
      <c r="F5343">
        <v>1</v>
      </c>
      <c r="G5343">
        <f t="shared" si="83"/>
        <v>0.460740336130653</v>
      </c>
    </row>
    <row r="5344" spans="1:7">
      <c r="A5344" s="2">
        <v>44918</v>
      </c>
      <c r="B5344">
        <v>1011010501</v>
      </c>
      <c r="C5344">
        <v>71.368</v>
      </c>
      <c r="D5344">
        <v>47.63814</v>
      </c>
      <c r="E5344">
        <v>8.921</v>
      </c>
      <c r="F5344">
        <v>1</v>
      </c>
      <c r="G5344">
        <f t="shared" si="83"/>
        <v>0.49812734082397</v>
      </c>
    </row>
    <row r="5345" spans="1:7">
      <c r="A5345" s="2">
        <v>44918</v>
      </c>
      <c r="B5345">
        <v>1011010504</v>
      </c>
      <c r="C5345">
        <v>284.3768</v>
      </c>
      <c r="D5345">
        <v>103.86012</v>
      </c>
      <c r="E5345">
        <v>91.649</v>
      </c>
      <c r="F5345">
        <v>0.896551724137931</v>
      </c>
      <c r="G5345">
        <f t="shared" si="83"/>
        <v>1.73807501859231</v>
      </c>
    </row>
    <row r="5346" spans="1:7">
      <c r="A5346" s="2">
        <v>44918</v>
      </c>
      <c r="B5346">
        <v>1011010801</v>
      </c>
      <c r="C5346">
        <v>607.7466</v>
      </c>
      <c r="D5346">
        <v>370.19364</v>
      </c>
      <c r="E5346">
        <v>87.544</v>
      </c>
      <c r="F5346">
        <v>0.899152542372881</v>
      </c>
      <c r="G5346">
        <f t="shared" si="83"/>
        <v>0.641699192887268</v>
      </c>
    </row>
    <row r="5347" spans="1:7">
      <c r="A5347" s="2">
        <v>44919</v>
      </c>
      <c r="B5347">
        <v>1011010101</v>
      </c>
      <c r="C5347">
        <v>937.8144</v>
      </c>
      <c r="D5347">
        <v>550.65309</v>
      </c>
      <c r="E5347">
        <v>281.08</v>
      </c>
      <c r="F5347">
        <v>0.877948717948718</v>
      </c>
      <c r="G5347">
        <f t="shared" si="83"/>
        <v>0.703094774243435</v>
      </c>
    </row>
    <row r="5348" spans="1:7">
      <c r="A5348" s="2">
        <v>44919</v>
      </c>
      <c r="B5348">
        <v>1011010201</v>
      </c>
      <c r="C5348">
        <v>325.6576</v>
      </c>
      <c r="D5348">
        <v>213.35109</v>
      </c>
      <c r="E5348">
        <v>47.279</v>
      </c>
      <c r="F5348">
        <v>1</v>
      </c>
      <c r="G5348">
        <f t="shared" si="83"/>
        <v>0.526392951636665</v>
      </c>
    </row>
    <row r="5349" spans="1:7">
      <c r="A5349" s="2">
        <v>44919</v>
      </c>
      <c r="B5349">
        <v>1011010402</v>
      </c>
      <c r="C5349">
        <v>400.4088</v>
      </c>
      <c r="D5349">
        <v>277.55192</v>
      </c>
      <c r="E5349">
        <v>56.344</v>
      </c>
      <c r="F5349">
        <v>1</v>
      </c>
      <c r="G5349">
        <f t="shared" si="83"/>
        <v>0.442644677075193</v>
      </c>
    </row>
    <row r="5350" spans="1:7">
      <c r="A5350" s="2">
        <v>44919</v>
      </c>
      <c r="B5350">
        <v>1011010501</v>
      </c>
      <c r="C5350">
        <v>92.656</v>
      </c>
      <c r="D5350">
        <v>63.23772</v>
      </c>
      <c r="E5350">
        <v>11.582</v>
      </c>
      <c r="F5350">
        <v>1</v>
      </c>
      <c r="G5350">
        <f t="shared" si="83"/>
        <v>0.465201465201465</v>
      </c>
    </row>
    <row r="5351" spans="1:7">
      <c r="A5351" s="2">
        <v>44919</v>
      </c>
      <c r="B5351">
        <v>1011010504</v>
      </c>
      <c r="C5351">
        <v>358.536</v>
      </c>
      <c r="D5351">
        <v>130.08955</v>
      </c>
      <c r="E5351">
        <v>116.855</v>
      </c>
      <c r="F5351">
        <v>0.896551724137931</v>
      </c>
      <c r="G5351">
        <f t="shared" si="83"/>
        <v>1.75607072205262</v>
      </c>
    </row>
    <row r="5352" spans="1:7">
      <c r="A5352" s="2">
        <v>44919</v>
      </c>
      <c r="B5352">
        <v>1011010801</v>
      </c>
      <c r="C5352">
        <v>836.9538</v>
      </c>
      <c r="D5352">
        <v>492.20771</v>
      </c>
      <c r="E5352">
        <v>128.067</v>
      </c>
      <c r="F5352">
        <v>0.747187119509551</v>
      </c>
      <c r="G5352">
        <f t="shared" si="83"/>
        <v>0.700407740463878</v>
      </c>
    </row>
    <row r="5353" spans="1:7">
      <c r="A5353" s="2">
        <v>44920</v>
      </c>
      <c r="B5353">
        <v>1011010101</v>
      </c>
      <c r="C5353">
        <v>1232.551</v>
      </c>
      <c r="D5353">
        <v>737.07614</v>
      </c>
      <c r="E5353">
        <v>358.066</v>
      </c>
      <c r="F5353">
        <v>0.875073114330409</v>
      </c>
      <c r="G5353">
        <f t="shared" si="83"/>
        <v>0.672216658648047</v>
      </c>
    </row>
    <row r="5354" spans="1:7">
      <c r="A5354" s="2">
        <v>44920</v>
      </c>
      <c r="B5354">
        <v>1011010201</v>
      </c>
      <c r="C5354">
        <v>349.9588</v>
      </c>
      <c r="D5354">
        <v>230.9371</v>
      </c>
      <c r="E5354">
        <v>51.941</v>
      </c>
      <c r="F5354">
        <v>0.802083333333333</v>
      </c>
      <c r="G5354">
        <f t="shared" si="83"/>
        <v>0.515385791195958</v>
      </c>
    </row>
    <row r="5355" spans="1:7">
      <c r="A5355" s="2">
        <v>44920</v>
      </c>
      <c r="B5355">
        <v>1011010402</v>
      </c>
      <c r="C5355">
        <v>673.5156</v>
      </c>
      <c r="D5355">
        <v>436.38524</v>
      </c>
      <c r="E5355">
        <v>99.547</v>
      </c>
      <c r="F5355">
        <v>1</v>
      </c>
      <c r="G5355">
        <f t="shared" si="83"/>
        <v>0.54339683899483</v>
      </c>
    </row>
    <row r="5356" spans="1:7">
      <c r="A5356" s="2">
        <v>44920</v>
      </c>
      <c r="B5356">
        <v>1011010501</v>
      </c>
      <c r="C5356">
        <v>45.936</v>
      </c>
      <c r="D5356">
        <v>31.0068</v>
      </c>
      <c r="E5356">
        <v>5.742</v>
      </c>
      <c r="F5356">
        <v>1</v>
      </c>
      <c r="G5356">
        <f t="shared" si="83"/>
        <v>0.481481481481482</v>
      </c>
    </row>
    <row r="5357" spans="1:7">
      <c r="A5357" s="2">
        <v>44920</v>
      </c>
      <c r="B5357">
        <v>1011010504</v>
      </c>
      <c r="C5357">
        <v>543.4826</v>
      </c>
      <c r="D5357">
        <v>235.82412</v>
      </c>
      <c r="E5357">
        <v>165.929</v>
      </c>
      <c r="F5357">
        <v>0.954022988505747</v>
      </c>
      <c r="G5357">
        <f t="shared" si="83"/>
        <v>1.30460989316954</v>
      </c>
    </row>
    <row r="5358" spans="1:7">
      <c r="A5358" s="2">
        <v>44920</v>
      </c>
      <c r="B5358">
        <v>1011010801</v>
      </c>
      <c r="C5358">
        <v>1042.109</v>
      </c>
      <c r="D5358">
        <v>623.01916</v>
      </c>
      <c r="E5358">
        <v>150.777</v>
      </c>
      <c r="F5358">
        <v>0.899152542372881</v>
      </c>
      <c r="G5358">
        <f t="shared" si="83"/>
        <v>0.672675684645076</v>
      </c>
    </row>
    <row r="5359" spans="1:7">
      <c r="A5359" s="2">
        <v>44921</v>
      </c>
      <c r="B5359">
        <v>1011010101</v>
      </c>
      <c r="C5359">
        <v>882.6584</v>
      </c>
      <c r="D5359">
        <v>577.65536</v>
      </c>
      <c r="E5359">
        <v>248.677</v>
      </c>
      <c r="F5359">
        <v>0.830474506336575</v>
      </c>
      <c r="G5359">
        <f t="shared" si="83"/>
        <v>0.528001748308888</v>
      </c>
    </row>
    <row r="5360" spans="1:7">
      <c r="A5360" s="2">
        <v>44921</v>
      </c>
      <c r="B5360">
        <v>1011010201</v>
      </c>
      <c r="C5360">
        <v>187.4023</v>
      </c>
      <c r="D5360">
        <v>129.3334</v>
      </c>
      <c r="E5360">
        <v>27.857</v>
      </c>
      <c r="F5360">
        <v>0.802083333333333</v>
      </c>
      <c r="G5360">
        <f t="shared" si="83"/>
        <v>0.448986108770047</v>
      </c>
    </row>
    <row r="5361" spans="1:7">
      <c r="A5361" s="2">
        <v>44921</v>
      </c>
      <c r="B5361">
        <v>1011010402</v>
      </c>
      <c r="C5361">
        <v>387.7412</v>
      </c>
      <c r="D5361">
        <v>257.06667</v>
      </c>
      <c r="E5361">
        <v>52.829</v>
      </c>
      <c r="F5361">
        <v>1</v>
      </c>
      <c r="G5361">
        <f t="shared" si="83"/>
        <v>0.508329337288261</v>
      </c>
    </row>
    <row r="5362" spans="1:7">
      <c r="A5362" s="2">
        <v>44921</v>
      </c>
      <c r="B5362">
        <v>1011010501</v>
      </c>
      <c r="C5362">
        <v>89.152</v>
      </c>
      <c r="D5362">
        <v>60.1776</v>
      </c>
      <c r="E5362">
        <v>11.144</v>
      </c>
      <c r="F5362">
        <v>1</v>
      </c>
      <c r="G5362">
        <f t="shared" si="83"/>
        <v>0.481481481481481</v>
      </c>
    </row>
    <row r="5363" spans="1:7">
      <c r="A5363" s="2">
        <v>44921</v>
      </c>
      <c r="B5363">
        <v>1011010504</v>
      </c>
      <c r="C5363">
        <v>366.8414</v>
      </c>
      <c r="D5363">
        <v>154.54868</v>
      </c>
      <c r="E5363">
        <v>114.315</v>
      </c>
      <c r="F5363">
        <v>0.79526967285588</v>
      </c>
      <c r="G5363">
        <f t="shared" si="83"/>
        <v>1.37363010800222</v>
      </c>
    </row>
    <row r="5364" spans="1:7">
      <c r="A5364" s="2">
        <v>44921</v>
      </c>
      <c r="B5364">
        <v>1011010801</v>
      </c>
      <c r="C5364">
        <v>701.948</v>
      </c>
      <c r="D5364">
        <v>429.61112</v>
      </c>
      <c r="E5364">
        <v>109.933</v>
      </c>
      <c r="F5364">
        <v>0.79774891726236</v>
      </c>
      <c r="G5364">
        <f t="shared" si="83"/>
        <v>0.633914876318844</v>
      </c>
    </row>
    <row r="5365" spans="1:7">
      <c r="A5365" s="2">
        <v>44922</v>
      </c>
      <c r="B5365">
        <v>1011010101</v>
      </c>
      <c r="C5365">
        <v>858.7715</v>
      </c>
      <c r="D5365">
        <v>583.89053</v>
      </c>
      <c r="E5365">
        <v>253.159</v>
      </c>
      <c r="F5365">
        <v>0.759881557618627</v>
      </c>
      <c r="G5365">
        <f t="shared" si="83"/>
        <v>0.470774838564345</v>
      </c>
    </row>
    <row r="5366" spans="1:7">
      <c r="A5366" s="2">
        <v>44922</v>
      </c>
      <c r="B5366">
        <v>1011010201</v>
      </c>
      <c r="C5366">
        <v>273.0699</v>
      </c>
      <c r="D5366">
        <v>196.07139</v>
      </c>
      <c r="E5366">
        <v>39.591</v>
      </c>
      <c r="F5366">
        <v>0.802083333333333</v>
      </c>
      <c r="G5366">
        <f t="shared" si="83"/>
        <v>0.392706503483247</v>
      </c>
    </row>
    <row r="5367" spans="1:7">
      <c r="A5367" s="2">
        <v>44922</v>
      </c>
      <c r="B5367">
        <v>1011010402</v>
      </c>
      <c r="C5367">
        <v>520.9726</v>
      </c>
      <c r="D5367">
        <v>351.20058</v>
      </c>
      <c r="E5367">
        <v>67.263</v>
      </c>
      <c r="F5367">
        <v>0.92037037037037</v>
      </c>
      <c r="G5367">
        <f t="shared" si="83"/>
        <v>0.483404725584451</v>
      </c>
    </row>
    <row r="5368" spans="1:7">
      <c r="A5368" s="2">
        <v>44922</v>
      </c>
      <c r="B5368">
        <v>1011010501</v>
      </c>
      <c r="C5368">
        <v>50.256</v>
      </c>
      <c r="D5368">
        <v>33.79716</v>
      </c>
      <c r="E5368">
        <v>6.282</v>
      </c>
      <c r="F5368">
        <v>1</v>
      </c>
      <c r="G5368">
        <f t="shared" si="83"/>
        <v>0.486988847583643</v>
      </c>
    </row>
    <row r="5369" spans="1:7">
      <c r="A5369" s="2">
        <v>44922</v>
      </c>
      <c r="B5369">
        <v>1011010504</v>
      </c>
      <c r="C5369">
        <v>398.6468</v>
      </c>
      <c r="D5369">
        <v>156.32926</v>
      </c>
      <c r="E5369">
        <v>121.328</v>
      </c>
      <c r="F5369">
        <v>0.896551724137931</v>
      </c>
      <c r="G5369">
        <f t="shared" si="83"/>
        <v>1.55004597347931</v>
      </c>
    </row>
    <row r="5370" spans="1:7">
      <c r="A5370" s="2">
        <v>44922</v>
      </c>
      <c r="B5370">
        <v>1011010801</v>
      </c>
      <c r="C5370">
        <v>601.1294</v>
      </c>
      <c r="D5370">
        <v>364.71193</v>
      </c>
      <c r="E5370">
        <v>93.06</v>
      </c>
      <c r="F5370">
        <v>0.848275862068966</v>
      </c>
      <c r="G5370">
        <f t="shared" si="83"/>
        <v>0.648230700871233</v>
      </c>
    </row>
    <row r="5371" spans="1:7">
      <c r="A5371" s="2">
        <v>44923</v>
      </c>
      <c r="B5371">
        <v>1011010101</v>
      </c>
      <c r="C5371">
        <v>868.9692</v>
      </c>
      <c r="D5371">
        <v>552.87326</v>
      </c>
      <c r="E5371">
        <v>246.638</v>
      </c>
      <c r="F5371">
        <v>0.875073114330409</v>
      </c>
      <c r="G5371">
        <f t="shared" si="83"/>
        <v>0.571733094850708</v>
      </c>
    </row>
    <row r="5372" spans="1:7">
      <c r="A5372" s="2">
        <v>44923</v>
      </c>
      <c r="B5372">
        <v>1011010201</v>
      </c>
      <c r="C5372">
        <v>261.5405</v>
      </c>
      <c r="D5372">
        <v>193.63957</v>
      </c>
      <c r="E5372">
        <v>36.052</v>
      </c>
      <c r="F5372">
        <v>0.802083333333333</v>
      </c>
      <c r="G5372">
        <f t="shared" si="83"/>
        <v>0.350656273405276</v>
      </c>
    </row>
    <row r="5373" spans="1:7">
      <c r="A5373" s="2">
        <v>44923</v>
      </c>
      <c r="B5373">
        <v>1011010402</v>
      </c>
      <c r="C5373">
        <v>413.3827</v>
      </c>
      <c r="D5373">
        <v>284.35523</v>
      </c>
      <c r="E5373">
        <v>58.274</v>
      </c>
      <c r="F5373">
        <v>0.9</v>
      </c>
      <c r="G5373">
        <f t="shared" si="83"/>
        <v>0.453754516841488</v>
      </c>
    </row>
    <row r="5374" spans="1:7">
      <c r="A5374" s="2">
        <v>44923</v>
      </c>
      <c r="B5374">
        <v>1011010501</v>
      </c>
      <c r="C5374">
        <v>65.336</v>
      </c>
      <c r="D5374">
        <v>43.61178</v>
      </c>
      <c r="E5374">
        <v>8.167</v>
      </c>
      <c r="F5374">
        <v>1</v>
      </c>
      <c r="G5374">
        <f t="shared" si="83"/>
        <v>0.49812734082397</v>
      </c>
    </row>
    <row r="5375" spans="1:7">
      <c r="A5375" s="2">
        <v>44923</v>
      </c>
      <c r="B5375">
        <v>1011010504</v>
      </c>
      <c r="C5375">
        <v>324.034</v>
      </c>
      <c r="D5375">
        <v>125.18414</v>
      </c>
      <c r="E5375">
        <v>98.186</v>
      </c>
      <c r="F5375">
        <v>0.862461931427449</v>
      </c>
      <c r="G5375">
        <f t="shared" si="83"/>
        <v>1.58845888944079</v>
      </c>
    </row>
    <row r="5376" spans="1:7">
      <c r="A5376" s="2">
        <v>44923</v>
      </c>
      <c r="B5376">
        <v>1011010801</v>
      </c>
      <c r="C5376">
        <v>603.4052</v>
      </c>
      <c r="D5376">
        <v>373.4692</v>
      </c>
      <c r="E5376">
        <v>93.913</v>
      </c>
      <c r="F5376">
        <v>0.885714285714286</v>
      </c>
      <c r="G5376">
        <f t="shared" si="83"/>
        <v>0.615675937935444</v>
      </c>
    </row>
    <row r="5377" spans="1:7">
      <c r="A5377" s="2">
        <v>44924</v>
      </c>
      <c r="B5377">
        <v>1011010101</v>
      </c>
      <c r="C5377">
        <v>828.8864</v>
      </c>
      <c r="D5377">
        <v>531.39079</v>
      </c>
      <c r="E5377">
        <v>229.715</v>
      </c>
      <c r="F5377">
        <v>0.823386869540716</v>
      </c>
      <c r="G5377">
        <f t="shared" si="83"/>
        <v>0.559843368756918</v>
      </c>
    </row>
    <row r="5378" spans="1:7">
      <c r="A5378" s="2">
        <v>44924</v>
      </c>
      <c r="B5378">
        <v>1011010201</v>
      </c>
      <c r="C5378">
        <v>187.4054</v>
      </c>
      <c r="D5378">
        <v>135.67933</v>
      </c>
      <c r="E5378">
        <v>25.895</v>
      </c>
      <c r="F5378">
        <v>0.798076923076923</v>
      </c>
      <c r="G5378">
        <f t="shared" si="83"/>
        <v>0.381237657939496</v>
      </c>
    </row>
    <row r="5379" spans="1:7">
      <c r="A5379" s="2">
        <v>44924</v>
      </c>
      <c r="B5379">
        <v>1011010402</v>
      </c>
      <c r="C5379">
        <v>482.1694</v>
      </c>
      <c r="D5379">
        <v>322.28725</v>
      </c>
      <c r="E5379">
        <v>63.336</v>
      </c>
      <c r="F5379">
        <v>1</v>
      </c>
      <c r="G5379">
        <f t="shared" ref="G5379:G5442" si="84">C5379/D5379-1</f>
        <v>0.496085867498637</v>
      </c>
    </row>
    <row r="5380" spans="1:7">
      <c r="A5380" s="2">
        <v>44924</v>
      </c>
      <c r="B5380">
        <v>1011010501</v>
      </c>
      <c r="C5380">
        <v>29.248</v>
      </c>
      <c r="D5380">
        <v>17.69504</v>
      </c>
      <c r="E5380">
        <v>3.656</v>
      </c>
      <c r="F5380">
        <v>1</v>
      </c>
      <c r="G5380">
        <f t="shared" si="84"/>
        <v>0.652892561983471</v>
      </c>
    </row>
    <row r="5381" spans="1:7">
      <c r="A5381" s="2">
        <v>44924</v>
      </c>
      <c r="B5381">
        <v>1011010504</v>
      </c>
      <c r="C5381">
        <v>437.516</v>
      </c>
      <c r="D5381">
        <v>153.9386</v>
      </c>
      <c r="E5381">
        <v>129.088</v>
      </c>
      <c r="F5381">
        <v>0.917595048629531</v>
      </c>
      <c r="G5381">
        <f t="shared" si="84"/>
        <v>1.84214615437584</v>
      </c>
    </row>
    <row r="5382" spans="1:7">
      <c r="A5382" s="2">
        <v>44924</v>
      </c>
      <c r="B5382">
        <v>1011010801</v>
      </c>
      <c r="C5382">
        <v>653.2336</v>
      </c>
      <c r="D5382">
        <v>401.47712</v>
      </c>
      <c r="E5382">
        <v>94.439</v>
      </c>
      <c r="F5382">
        <v>0.798596374889478</v>
      </c>
      <c r="G5382">
        <f t="shared" si="84"/>
        <v>0.627075535462644</v>
      </c>
    </row>
    <row r="5383" spans="1:7">
      <c r="A5383" s="2">
        <v>44925</v>
      </c>
      <c r="B5383">
        <v>1011010101</v>
      </c>
      <c r="C5383">
        <v>832.5876</v>
      </c>
      <c r="D5383">
        <v>510.64686</v>
      </c>
      <c r="E5383">
        <v>237.334</v>
      </c>
      <c r="F5383">
        <v>0.87534516765286</v>
      </c>
      <c r="G5383">
        <f t="shared" si="84"/>
        <v>0.630456711317093</v>
      </c>
    </row>
    <row r="5384" spans="1:7">
      <c r="A5384" s="2">
        <v>44925</v>
      </c>
      <c r="B5384">
        <v>1011010201</v>
      </c>
      <c r="C5384">
        <v>193.976</v>
      </c>
      <c r="D5384">
        <v>131.70977</v>
      </c>
      <c r="E5384">
        <v>29.769</v>
      </c>
      <c r="F5384">
        <v>0.798076923076923</v>
      </c>
      <c r="G5384">
        <f t="shared" si="84"/>
        <v>0.472753312073964</v>
      </c>
    </row>
    <row r="5385" spans="1:7">
      <c r="A5385" s="2">
        <v>44925</v>
      </c>
      <c r="B5385">
        <v>1011010402</v>
      </c>
      <c r="C5385">
        <v>421.5532</v>
      </c>
      <c r="D5385">
        <v>285.79057</v>
      </c>
      <c r="E5385">
        <v>60.527</v>
      </c>
      <c r="F5385">
        <v>0.900462962962963</v>
      </c>
      <c r="G5385">
        <f t="shared" si="84"/>
        <v>0.475042371062139</v>
      </c>
    </row>
    <row r="5386" spans="1:7">
      <c r="A5386" s="2">
        <v>44925</v>
      </c>
      <c r="B5386">
        <v>1011010501</v>
      </c>
      <c r="C5386">
        <v>46.44</v>
      </c>
      <c r="D5386">
        <v>29.3733</v>
      </c>
      <c r="E5386">
        <v>5.805</v>
      </c>
      <c r="F5386">
        <v>1</v>
      </c>
      <c r="G5386">
        <f t="shared" si="84"/>
        <v>0.58102766798419</v>
      </c>
    </row>
    <row r="5387" spans="1:7">
      <c r="A5387" s="2">
        <v>44925</v>
      </c>
      <c r="B5387">
        <v>1011010504</v>
      </c>
      <c r="C5387">
        <v>418.846</v>
      </c>
      <c r="D5387">
        <v>171.51066</v>
      </c>
      <c r="E5387">
        <v>117.882</v>
      </c>
      <c r="F5387">
        <v>0.818017486983004</v>
      </c>
      <c r="G5387">
        <f t="shared" si="84"/>
        <v>1.44209893425866</v>
      </c>
    </row>
    <row r="5388" spans="1:7">
      <c r="A5388" s="2">
        <v>44925</v>
      </c>
      <c r="B5388">
        <v>1011010801</v>
      </c>
      <c r="C5388">
        <v>654.399</v>
      </c>
      <c r="D5388">
        <v>393.29539</v>
      </c>
      <c r="E5388">
        <v>102.883</v>
      </c>
      <c r="F5388">
        <v>1</v>
      </c>
      <c r="G5388">
        <f t="shared" si="84"/>
        <v>0.663886779857755</v>
      </c>
    </row>
    <row r="5389" spans="1:7">
      <c r="A5389" s="2">
        <v>44926</v>
      </c>
      <c r="B5389">
        <v>1011010101</v>
      </c>
      <c r="C5389">
        <v>1168.4928</v>
      </c>
      <c r="D5389">
        <v>765.14837</v>
      </c>
      <c r="E5389">
        <v>327.353</v>
      </c>
      <c r="F5389">
        <v>0.836082806082806</v>
      </c>
      <c r="G5389">
        <f t="shared" si="84"/>
        <v>0.527145382274029</v>
      </c>
    </row>
    <row r="5390" spans="1:7">
      <c r="A5390" s="2">
        <v>44926</v>
      </c>
      <c r="B5390">
        <v>1011010201</v>
      </c>
      <c r="C5390">
        <v>318.0243</v>
      </c>
      <c r="D5390">
        <v>224.47831</v>
      </c>
      <c r="E5390">
        <v>39.573</v>
      </c>
      <c r="F5390">
        <v>0.798076923076923</v>
      </c>
      <c r="G5390">
        <f t="shared" si="84"/>
        <v>0.416726186151348</v>
      </c>
    </row>
    <row r="5391" spans="1:7">
      <c r="A5391" s="2">
        <v>44926</v>
      </c>
      <c r="B5391">
        <v>1011010402</v>
      </c>
      <c r="C5391">
        <v>683.6564</v>
      </c>
      <c r="D5391">
        <v>458.16863</v>
      </c>
      <c r="E5391">
        <v>95.705</v>
      </c>
      <c r="F5391">
        <v>1</v>
      </c>
      <c r="G5391">
        <f t="shared" si="84"/>
        <v>0.492150171870126</v>
      </c>
    </row>
    <row r="5392" spans="1:7">
      <c r="A5392" s="2">
        <v>44926</v>
      </c>
      <c r="B5392">
        <v>1011010501</v>
      </c>
      <c r="C5392">
        <v>41.312</v>
      </c>
      <c r="D5392">
        <v>26.8528</v>
      </c>
      <c r="E5392">
        <v>5.164</v>
      </c>
      <c r="F5392">
        <v>1</v>
      </c>
      <c r="G5392">
        <f t="shared" si="84"/>
        <v>0.538461538461539</v>
      </c>
    </row>
    <row r="5393" spans="1:7">
      <c r="A5393" s="2">
        <v>44926</v>
      </c>
      <c r="B5393">
        <v>1011010504</v>
      </c>
      <c r="C5393">
        <v>674.647</v>
      </c>
      <c r="D5393">
        <v>279.43767</v>
      </c>
      <c r="E5393">
        <v>197.71</v>
      </c>
      <c r="F5393">
        <v>0.877595048629531</v>
      </c>
      <c r="G5393">
        <f t="shared" si="84"/>
        <v>1.41430226640524</v>
      </c>
    </row>
    <row r="5394" spans="1:7">
      <c r="A5394" s="2">
        <v>44926</v>
      </c>
      <c r="B5394">
        <v>1011010801</v>
      </c>
      <c r="C5394">
        <v>963.8548</v>
      </c>
      <c r="D5394">
        <v>573.09428</v>
      </c>
      <c r="E5394">
        <v>151.021</v>
      </c>
      <c r="F5394">
        <v>0.951762820512821</v>
      </c>
      <c r="G5394">
        <f t="shared" si="84"/>
        <v>0.681843343472212</v>
      </c>
    </row>
    <row r="5395" spans="1:7">
      <c r="A5395" s="2">
        <v>44927</v>
      </c>
      <c r="B5395">
        <v>1011010101</v>
      </c>
      <c r="C5395">
        <v>1261.0616</v>
      </c>
      <c r="D5395">
        <v>782.2032</v>
      </c>
      <c r="E5395">
        <v>324.826</v>
      </c>
      <c r="F5395">
        <v>0.846764346764347</v>
      </c>
      <c r="G5395">
        <f t="shared" si="84"/>
        <v>0.612191819210149</v>
      </c>
    </row>
    <row r="5396" spans="1:7">
      <c r="A5396" s="2">
        <v>44927</v>
      </c>
      <c r="B5396">
        <v>1011010201</v>
      </c>
      <c r="C5396">
        <v>297.2144</v>
      </c>
      <c r="D5396">
        <v>202.79494</v>
      </c>
      <c r="E5396">
        <v>39.38</v>
      </c>
      <c r="F5396">
        <v>1</v>
      </c>
      <c r="G5396">
        <f t="shared" si="84"/>
        <v>0.465590808133576</v>
      </c>
    </row>
    <row r="5397" spans="1:7">
      <c r="A5397" s="2">
        <v>44927</v>
      </c>
      <c r="B5397">
        <v>1011010402</v>
      </c>
      <c r="C5397">
        <v>585.5224</v>
      </c>
      <c r="D5397">
        <v>405.80711</v>
      </c>
      <c r="E5397">
        <v>81.933</v>
      </c>
      <c r="F5397">
        <v>1</v>
      </c>
      <c r="G5397">
        <f t="shared" si="84"/>
        <v>0.442858899145459</v>
      </c>
    </row>
    <row r="5398" spans="1:7">
      <c r="A5398" s="2">
        <v>44927</v>
      </c>
      <c r="B5398">
        <v>1011010501</v>
      </c>
      <c r="C5398">
        <v>57.392</v>
      </c>
      <c r="D5398">
        <v>39.52874</v>
      </c>
      <c r="E5398">
        <v>7.174</v>
      </c>
      <c r="F5398">
        <v>1</v>
      </c>
      <c r="G5398">
        <f t="shared" si="84"/>
        <v>0.451905626134301</v>
      </c>
    </row>
    <row r="5399" spans="1:7">
      <c r="A5399" s="2">
        <v>44927</v>
      </c>
      <c r="B5399">
        <v>1011010504</v>
      </c>
      <c r="C5399">
        <v>618.5288</v>
      </c>
      <c r="D5399">
        <v>275.4367</v>
      </c>
      <c r="E5399">
        <v>173.523</v>
      </c>
      <c r="F5399">
        <v>0.90997150997151</v>
      </c>
      <c r="G5399">
        <f t="shared" si="84"/>
        <v>1.245629576596</v>
      </c>
    </row>
    <row r="5400" spans="1:7">
      <c r="A5400" s="2">
        <v>44927</v>
      </c>
      <c r="B5400">
        <v>1011010801</v>
      </c>
      <c r="C5400">
        <v>884.3092</v>
      </c>
      <c r="D5400">
        <v>543.952</v>
      </c>
      <c r="E5400">
        <v>127.047</v>
      </c>
      <c r="F5400">
        <v>0.9</v>
      </c>
      <c r="G5400">
        <f t="shared" si="84"/>
        <v>0.625711827514192</v>
      </c>
    </row>
    <row r="5401" spans="1:7">
      <c r="A5401" s="2">
        <v>44928</v>
      </c>
      <c r="B5401">
        <v>1011010101</v>
      </c>
      <c r="C5401">
        <v>1063.8272</v>
      </c>
      <c r="D5401">
        <v>590.75681</v>
      </c>
      <c r="E5401">
        <v>280.446</v>
      </c>
      <c r="F5401">
        <v>0.932857142857143</v>
      </c>
      <c r="G5401">
        <f t="shared" si="84"/>
        <v>0.80078702774497</v>
      </c>
    </row>
    <row r="5402" spans="1:7">
      <c r="A5402" s="2">
        <v>44928</v>
      </c>
      <c r="B5402">
        <v>1011010201</v>
      </c>
      <c r="C5402">
        <v>260.1511</v>
      </c>
      <c r="D5402">
        <v>182.67604</v>
      </c>
      <c r="E5402">
        <v>36.172</v>
      </c>
      <c r="F5402">
        <v>0.798076923076923</v>
      </c>
      <c r="G5402">
        <f t="shared" si="84"/>
        <v>0.424111777329966</v>
      </c>
    </row>
    <row r="5403" spans="1:7">
      <c r="A5403" s="2">
        <v>44928</v>
      </c>
      <c r="B5403">
        <v>1011010402</v>
      </c>
      <c r="C5403">
        <v>354.176</v>
      </c>
      <c r="D5403">
        <v>232.47394</v>
      </c>
      <c r="E5403">
        <v>40.482</v>
      </c>
      <c r="F5403">
        <v>0.900462962962963</v>
      </c>
      <c r="G5403">
        <f t="shared" si="84"/>
        <v>0.523508398403709</v>
      </c>
    </row>
    <row r="5404" spans="1:7">
      <c r="A5404" s="2">
        <v>44928</v>
      </c>
      <c r="B5404">
        <v>1011010501</v>
      </c>
      <c r="C5404">
        <v>133.176</v>
      </c>
      <c r="D5404">
        <v>96.5526</v>
      </c>
      <c r="E5404">
        <v>16.647</v>
      </c>
      <c r="F5404">
        <v>1</v>
      </c>
      <c r="G5404">
        <f t="shared" si="84"/>
        <v>0.379310344827586</v>
      </c>
    </row>
    <row r="5405" spans="1:7">
      <c r="A5405" s="2">
        <v>44928</v>
      </c>
      <c r="B5405">
        <v>1011010504</v>
      </c>
      <c r="C5405">
        <v>565.987</v>
      </c>
      <c r="D5405">
        <v>288.43868</v>
      </c>
      <c r="E5405">
        <v>153.367</v>
      </c>
      <c r="F5405">
        <v>0.888722771481392</v>
      </c>
      <c r="G5405">
        <f t="shared" si="84"/>
        <v>0.962243760094867</v>
      </c>
    </row>
    <row r="5406" spans="1:7">
      <c r="A5406" s="2">
        <v>44928</v>
      </c>
      <c r="B5406">
        <v>1011010801</v>
      </c>
      <c r="C5406">
        <v>799.9914</v>
      </c>
      <c r="D5406">
        <v>492.94931</v>
      </c>
      <c r="E5406">
        <v>117.934</v>
      </c>
      <c r="F5406">
        <v>0.884745762711864</v>
      </c>
      <c r="G5406">
        <f t="shared" si="84"/>
        <v>0.622867470896754</v>
      </c>
    </row>
    <row r="5407" spans="1:7">
      <c r="A5407" s="2">
        <v>44929</v>
      </c>
      <c r="B5407">
        <v>1011010101</v>
      </c>
      <c r="C5407">
        <v>788.638</v>
      </c>
      <c r="D5407">
        <v>490.20782</v>
      </c>
      <c r="E5407">
        <v>207.792</v>
      </c>
      <c r="F5407">
        <v>0.832815398886828</v>
      </c>
      <c r="G5407">
        <f t="shared" si="84"/>
        <v>0.608782985142913</v>
      </c>
    </row>
    <row r="5408" spans="1:7">
      <c r="A5408" s="2">
        <v>44929</v>
      </c>
      <c r="B5408">
        <v>1011010201</v>
      </c>
      <c r="C5408">
        <v>324.9664</v>
      </c>
      <c r="D5408">
        <v>169.27521</v>
      </c>
      <c r="E5408">
        <v>30.654</v>
      </c>
      <c r="F5408">
        <v>0.798913043478261</v>
      </c>
      <c r="G5408">
        <f t="shared" si="84"/>
        <v>0.919751864434255</v>
      </c>
    </row>
    <row r="5409" spans="1:7">
      <c r="A5409" s="2">
        <v>44929</v>
      </c>
      <c r="B5409">
        <v>1011010402</v>
      </c>
      <c r="C5409">
        <v>307.9404</v>
      </c>
      <c r="D5409">
        <v>200.21753</v>
      </c>
      <c r="E5409">
        <v>38.053</v>
      </c>
      <c r="F5409">
        <v>1</v>
      </c>
      <c r="G5409">
        <f t="shared" si="84"/>
        <v>0.538029162581319</v>
      </c>
    </row>
    <row r="5410" spans="1:7">
      <c r="A5410" s="2">
        <v>44929</v>
      </c>
      <c r="B5410">
        <v>1011010501</v>
      </c>
      <c r="C5410">
        <v>25.528</v>
      </c>
      <c r="D5410">
        <v>19.11409</v>
      </c>
      <c r="E5410">
        <v>3.191</v>
      </c>
      <c r="F5410">
        <v>1</v>
      </c>
      <c r="G5410">
        <f t="shared" si="84"/>
        <v>0.335559265442404</v>
      </c>
    </row>
    <row r="5411" spans="1:7">
      <c r="A5411" s="2">
        <v>44929</v>
      </c>
      <c r="B5411">
        <v>1011010504</v>
      </c>
      <c r="C5411">
        <v>490.056</v>
      </c>
      <c r="D5411">
        <v>216.88981</v>
      </c>
      <c r="E5411">
        <v>127.101</v>
      </c>
      <c r="F5411">
        <v>0.889655172413793</v>
      </c>
      <c r="G5411">
        <f t="shared" si="84"/>
        <v>1.25946991239469</v>
      </c>
    </row>
    <row r="5412" spans="1:7">
      <c r="A5412" s="2">
        <v>44929</v>
      </c>
      <c r="B5412">
        <v>1011010801</v>
      </c>
      <c r="C5412">
        <v>463.7046</v>
      </c>
      <c r="D5412">
        <v>309.7672</v>
      </c>
      <c r="E5412">
        <v>70.599</v>
      </c>
      <c r="F5412">
        <v>0.796866606689038</v>
      </c>
      <c r="G5412">
        <f t="shared" si="84"/>
        <v>0.496945448065515</v>
      </c>
    </row>
    <row r="5413" spans="1:7">
      <c r="A5413" s="2">
        <v>44930</v>
      </c>
      <c r="B5413">
        <v>1011010101</v>
      </c>
      <c r="C5413">
        <v>716.4204</v>
      </c>
      <c r="D5413">
        <v>436.87497</v>
      </c>
      <c r="E5413">
        <v>171.469</v>
      </c>
      <c r="F5413">
        <v>0.844270015698587</v>
      </c>
      <c r="G5413">
        <f t="shared" si="84"/>
        <v>0.639875134068679</v>
      </c>
    </row>
    <row r="5414" spans="1:7">
      <c r="A5414" s="2">
        <v>44930</v>
      </c>
      <c r="B5414">
        <v>1011010201</v>
      </c>
      <c r="C5414">
        <v>288.6664</v>
      </c>
      <c r="D5414">
        <v>156.96183</v>
      </c>
      <c r="E5414">
        <v>27.843</v>
      </c>
      <c r="F5414">
        <v>0.798913043478261</v>
      </c>
      <c r="G5414">
        <f t="shared" si="84"/>
        <v>0.839086611056969</v>
      </c>
    </row>
    <row r="5415" spans="1:7">
      <c r="A5415" s="2">
        <v>44930</v>
      </c>
      <c r="B5415">
        <v>1011010402</v>
      </c>
      <c r="C5415">
        <v>347.48</v>
      </c>
      <c r="D5415">
        <v>249.26732</v>
      </c>
      <c r="E5415">
        <v>38.233</v>
      </c>
      <c r="F5415">
        <v>0.900462962962963</v>
      </c>
      <c r="G5415">
        <f t="shared" si="84"/>
        <v>0.394005439622009</v>
      </c>
    </row>
    <row r="5416" spans="1:7">
      <c r="A5416" s="2">
        <v>44930</v>
      </c>
      <c r="B5416">
        <v>1011010501</v>
      </c>
      <c r="C5416">
        <v>36.1468</v>
      </c>
      <c r="D5416">
        <v>23.53471</v>
      </c>
      <c r="E5416">
        <v>3.929</v>
      </c>
      <c r="F5416">
        <v>1</v>
      </c>
      <c r="G5416">
        <f t="shared" si="84"/>
        <v>0.535893155258764</v>
      </c>
    </row>
    <row r="5417" spans="1:7">
      <c r="A5417" s="2">
        <v>44930</v>
      </c>
      <c r="B5417">
        <v>1011010504</v>
      </c>
      <c r="C5417">
        <v>470.83</v>
      </c>
      <c r="D5417">
        <v>253.6711</v>
      </c>
      <c r="E5417">
        <v>123.265</v>
      </c>
      <c r="F5417">
        <v>0.714958062038081</v>
      </c>
      <c r="G5417">
        <f t="shared" si="84"/>
        <v>0.8560648020212</v>
      </c>
    </row>
    <row r="5418" spans="1:7">
      <c r="A5418" s="2">
        <v>44930</v>
      </c>
      <c r="B5418">
        <v>1011010801</v>
      </c>
      <c r="C5418">
        <v>426.3686</v>
      </c>
      <c r="D5418">
        <v>285.97945</v>
      </c>
      <c r="E5418">
        <v>70.495</v>
      </c>
      <c r="F5418">
        <v>0.768489605076397</v>
      </c>
      <c r="G5418">
        <f t="shared" si="84"/>
        <v>0.490906427017746</v>
      </c>
    </row>
    <row r="5419" spans="1:7">
      <c r="A5419" s="2">
        <v>44931</v>
      </c>
      <c r="B5419">
        <v>1011010101</v>
      </c>
      <c r="C5419">
        <v>805.262</v>
      </c>
      <c r="D5419">
        <v>449.8447</v>
      </c>
      <c r="E5419">
        <v>184.691</v>
      </c>
      <c r="F5419">
        <v>0.832768361581921</v>
      </c>
      <c r="G5419">
        <f t="shared" si="84"/>
        <v>0.79008889067716</v>
      </c>
    </row>
    <row r="5420" spans="1:7">
      <c r="A5420" s="2">
        <v>44931</v>
      </c>
      <c r="B5420">
        <v>1011010201</v>
      </c>
      <c r="C5420">
        <v>266.5671</v>
      </c>
      <c r="D5420">
        <v>149.09658</v>
      </c>
      <c r="E5420">
        <v>25.709</v>
      </c>
      <c r="F5420">
        <v>0.798913043478261</v>
      </c>
      <c r="G5420">
        <f t="shared" si="84"/>
        <v>0.787882056047161</v>
      </c>
    </row>
    <row r="5421" spans="1:7">
      <c r="A5421" s="2">
        <v>44931</v>
      </c>
      <c r="B5421">
        <v>1011010402</v>
      </c>
      <c r="C5421">
        <v>225.9208</v>
      </c>
      <c r="D5421">
        <v>160.40856</v>
      </c>
      <c r="E5421">
        <v>25.504</v>
      </c>
      <c r="F5421">
        <v>0.733950617283951</v>
      </c>
      <c r="G5421">
        <f t="shared" si="84"/>
        <v>0.408408628566954</v>
      </c>
    </row>
    <row r="5422" spans="1:7">
      <c r="A5422" s="2">
        <v>44931</v>
      </c>
      <c r="B5422">
        <v>1011010501</v>
      </c>
      <c r="C5422">
        <v>49.5236</v>
      </c>
      <c r="D5422">
        <v>32.24417</v>
      </c>
      <c r="E5422">
        <v>5.383</v>
      </c>
      <c r="F5422">
        <v>1</v>
      </c>
      <c r="G5422">
        <f t="shared" si="84"/>
        <v>0.535893155258765</v>
      </c>
    </row>
    <row r="5423" spans="1:7">
      <c r="A5423" s="2">
        <v>44931</v>
      </c>
      <c r="B5423">
        <v>1011010504</v>
      </c>
      <c r="C5423">
        <v>511.5558</v>
      </c>
      <c r="D5423">
        <v>210.84852</v>
      </c>
      <c r="E5423">
        <v>108.643</v>
      </c>
      <c r="F5423">
        <v>0.77774640532027</v>
      </c>
      <c r="G5423">
        <f t="shared" si="84"/>
        <v>1.42617685910245</v>
      </c>
    </row>
    <row r="5424" spans="1:7">
      <c r="A5424" s="2">
        <v>44931</v>
      </c>
      <c r="B5424">
        <v>1011010801</v>
      </c>
      <c r="C5424">
        <v>460.0942</v>
      </c>
      <c r="D5424">
        <v>318.22668</v>
      </c>
      <c r="E5424">
        <v>77.317</v>
      </c>
      <c r="F5424">
        <v>0.729726644980882</v>
      </c>
      <c r="G5424">
        <f t="shared" si="84"/>
        <v>0.445806492403465</v>
      </c>
    </row>
    <row r="5425" spans="1:7">
      <c r="A5425" s="2">
        <v>44932</v>
      </c>
      <c r="B5425">
        <v>1011010101</v>
      </c>
      <c r="C5425">
        <v>768.6748</v>
      </c>
      <c r="D5425">
        <v>458.55192</v>
      </c>
      <c r="E5425">
        <v>196.816</v>
      </c>
      <c r="F5425">
        <v>0.80706387331512</v>
      </c>
      <c r="G5425">
        <f t="shared" si="84"/>
        <v>0.676309195259721</v>
      </c>
    </row>
    <row r="5426" spans="1:7">
      <c r="A5426" s="2">
        <v>44932</v>
      </c>
      <c r="B5426">
        <v>1011010201</v>
      </c>
      <c r="C5426">
        <v>291.3</v>
      </c>
      <c r="D5426">
        <v>174.0198</v>
      </c>
      <c r="E5426">
        <v>27.047</v>
      </c>
      <c r="F5426">
        <v>1</v>
      </c>
      <c r="G5426">
        <f t="shared" si="84"/>
        <v>0.673947447359438</v>
      </c>
    </row>
    <row r="5427" spans="1:7">
      <c r="A5427" s="2">
        <v>44932</v>
      </c>
      <c r="B5427">
        <v>1011010402</v>
      </c>
      <c r="C5427">
        <v>422.2612</v>
      </c>
      <c r="D5427">
        <v>291.49777</v>
      </c>
      <c r="E5427">
        <v>58.03</v>
      </c>
      <c r="F5427">
        <v>0.92</v>
      </c>
      <c r="G5427">
        <f t="shared" si="84"/>
        <v>0.448591527818549</v>
      </c>
    </row>
    <row r="5428" spans="1:7">
      <c r="A5428" s="2">
        <v>44932</v>
      </c>
      <c r="B5428">
        <v>1011010501</v>
      </c>
      <c r="C5428">
        <v>57.4724</v>
      </c>
      <c r="D5428">
        <v>37.66941</v>
      </c>
      <c r="E5428">
        <v>6.247</v>
      </c>
      <c r="F5428">
        <v>1</v>
      </c>
      <c r="G5428">
        <f t="shared" si="84"/>
        <v>0.525704809286899</v>
      </c>
    </row>
    <row r="5429" spans="1:7">
      <c r="A5429" s="2">
        <v>44932</v>
      </c>
      <c r="B5429">
        <v>1011010504</v>
      </c>
      <c r="C5429">
        <v>486.7168</v>
      </c>
      <c r="D5429">
        <v>220.61349</v>
      </c>
      <c r="E5429">
        <v>103.872</v>
      </c>
      <c r="F5429">
        <v>0.795075114971583</v>
      </c>
      <c r="G5429">
        <f t="shared" si="84"/>
        <v>1.20619691026147</v>
      </c>
    </row>
    <row r="5430" spans="1:7">
      <c r="A5430" s="2">
        <v>44932</v>
      </c>
      <c r="B5430">
        <v>1011010801</v>
      </c>
      <c r="C5430">
        <v>571.6552</v>
      </c>
      <c r="D5430">
        <v>377.60924</v>
      </c>
      <c r="E5430">
        <v>91.083</v>
      </c>
      <c r="F5430">
        <v>0.746580946814728</v>
      </c>
      <c r="G5430">
        <f t="shared" si="84"/>
        <v>0.513880327716557</v>
      </c>
    </row>
    <row r="5431" spans="1:7">
      <c r="A5431" s="2">
        <v>44933</v>
      </c>
      <c r="B5431">
        <v>1011010101</v>
      </c>
      <c r="C5431">
        <v>812.2042</v>
      </c>
      <c r="D5431">
        <v>495.98496</v>
      </c>
      <c r="E5431">
        <v>178.609</v>
      </c>
      <c r="F5431">
        <v>0.869706141316311</v>
      </c>
      <c r="G5431">
        <f t="shared" si="84"/>
        <v>0.637558122730173</v>
      </c>
    </row>
    <row r="5432" spans="1:7">
      <c r="A5432" s="2">
        <v>44933</v>
      </c>
      <c r="B5432">
        <v>1011010201</v>
      </c>
      <c r="C5432">
        <v>262.2632</v>
      </c>
      <c r="D5432">
        <v>167.45082</v>
      </c>
      <c r="E5432">
        <v>24.606</v>
      </c>
      <c r="F5432">
        <v>0.798913043478261</v>
      </c>
      <c r="G5432">
        <f t="shared" si="84"/>
        <v>0.566210305807998</v>
      </c>
    </row>
    <row r="5433" spans="1:7">
      <c r="A5433" s="2">
        <v>44933</v>
      </c>
      <c r="B5433">
        <v>1011010402</v>
      </c>
      <c r="C5433">
        <v>358.0104</v>
      </c>
      <c r="D5433">
        <v>228.0891</v>
      </c>
      <c r="E5433">
        <v>48.813</v>
      </c>
      <c r="F5433">
        <v>1</v>
      </c>
      <c r="G5433">
        <f t="shared" si="84"/>
        <v>0.569607666477705</v>
      </c>
    </row>
    <row r="5434" spans="1:7">
      <c r="A5434" s="2">
        <v>44933</v>
      </c>
      <c r="B5434">
        <v>1011010501</v>
      </c>
      <c r="C5434">
        <v>89.0928</v>
      </c>
      <c r="D5434">
        <v>60.42816</v>
      </c>
      <c r="E5434">
        <v>9.684</v>
      </c>
      <c r="F5434">
        <v>1</v>
      </c>
      <c r="G5434">
        <f t="shared" si="84"/>
        <v>0.474358974358974</v>
      </c>
    </row>
    <row r="5435" spans="1:7">
      <c r="A5435" s="2">
        <v>44933</v>
      </c>
      <c r="B5435">
        <v>1011010504</v>
      </c>
      <c r="C5435">
        <v>538.9926</v>
      </c>
      <c r="D5435">
        <v>280.69929</v>
      </c>
      <c r="E5435">
        <v>111.233</v>
      </c>
      <c r="F5435">
        <v>0.888386048163302</v>
      </c>
      <c r="G5435">
        <f t="shared" si="84"/>
        <v>0.920177995462689</v>
      </c>
    </row>
    <row r="5436" spans="1:7">
      <c r="A5436" s="2">
        <v>44933</v>
      </c>
      <c r="B5436">
        <v>1011010801</v>
      </c>
      <c r="C5436">
        <v>599.2932</v>
      </c>
      <c r="D5436">
        <v>401.12812</v>
      </c>
      <c r="E5436">
        <v>86.037</v>
      </c>
      <c r="F5436">
        <v>0.798870056497175</v>
      </c>
      <c r="G5436">
        <f t="shared" si="84"/>
        <v>0.494019417038127</v>
      </c>
    </row>
    <row r="5437" spans="1:7">
      <c r="A5437" s="2">
        <v>44934</v>
      </c>
      <c r="B5437">
        <v>1011010101</v>
      </c>
      <c r="C5437">
        <v>912.597</v>
      </c>
      <c r="D5437">
        <v>553.64254</v>
      </c>
      <c r="E5437">
        <v>216.134</v>
      </c>
      <c r="F5437">
        <v>0.804766075664986</v>
      </c>
      <c r="G5437">
        <f t="shared" si="84"/>
        <v>0.648350576529036</v>
      </c>
    </row>
    <row r="5438" spans="1:7">
      <c r="A5438" s="2">
        <v>44934</v>
      </c>
      <c r="B5438">
        <v>1011010201</v>
      </c>
      <c r="C5438">
        <v>378.6618</v>
      </c>
      <c r="D5438">
        <v>247.86804</v>
      </c>
      <c r="E5438">
        <v>34.433</v>
      </c>
      <c r="F5438">
        <v>0.798913043478261</v>
      </c>
      <c r="G5438">
        <f t="shared" si="84"/>
        <v>0.527674967696521</v>
      </c>
    </row>
    <row r="5439" spans="1:7">
      <c r="A5439" s="2">
        <v>44934</v>
      </c>
      <c r="B5439">
        <v>1011010402</v>
      </c>
      <c r="C5439">
        <v>408.4434</v>
      </c>
      <c r="D5439">
        <v>271.34061</v>
      </c>
      <c r="E5439">
        <v>56.312</v>
      </c>
      <c r="F5439">
        <v>1</v>
      </c>
      <c r="G5439">
        <f t="shared" si="84"/>
        <v>0.505279287166046</v>
      </c>
    </row>
    <row r="5440" spans="1:7">
      <c r="A5440" s="2">
        <v>44934</v>
      </c>
      <c r="B5440">
        <v>1011010501</v>
      </c>
      <c r="C5440">
        <v>139.4168</v>
      </c>
      <c r="D5440">
        <v>100.92564</v>
      </c>
      <c r="E5440">
        <v>15.154</v>
      </c>
      <c r="F5440">
        <v>1</v>
      </c>
      <c r="G5440">
        <f t="shared" si="84"/>
        <v>0.381381381381381</v>
      </c>
    </row>
    <row r="5441" spans="1:7">
      <c r="A5441" s="2">
        <v>44934</v>
      </c>
      <c r="B5441">
        <v>1011010504</v>
      </c>
      <c r="C5441">
        <v>699.5978</v>
      </c>
      <c r="D5441">
        <v>346.15122</v>
      </c>
      <c r="E5441">
        <v>123.674</v>
      </c>
      <c r="F5441">
        <v>0.966666666666667</v>
      </c>
      <c r="G5441">
        <f t="shared" si="84"/>
        <v>1.02107564433833</v>
      </c>
    </row>
    <row r="5442" spans="1:7">
      <c r="A5442" s="2">
        <v>44934</v>
      </c>
      <c r="B5442">
        <v>1011010801</v>
      </c>
      <c r="C5442">
        <v>682.5962</v>
      </c>
      <c r="D5442">
        <v>457.24162</v>
      </c>
      <c r="E5442">
        <v>102.9</v>
      </c>
      <c r="F5442">
        <v>0.865536723163842</v>
      </c>
      <c r="G5442">
        <f t="shared" si="84"/>
        <v>0.492856665147849</v>
      </c>
    </row>
    <row r="5443" spans="1:7">
      <c r="A5443" s="2">
        <v>44935</v>
      </c>
      <c r="B5443">
        <v>1011010101</v>
      </c>
      <c r="C5443">
        <v>779.5594</v>
      </c>
      <c r="D5443">
        <v>465.67792</v>
      </c>
      <c r="E5443">
        <v>179.921</v>
      </c>
      <c r="F5443">
        <v>0.79844838661857</v>
      </c>
      <c r="G5443">
        <f t="shared" ref="G5443:G5506" si="85">C5443/D5443-1</f>
        <v>0.674031270368155</v>
      </c>
    </row>
    <row r="5444" spans="1:7">
      <c r="A5444" s="2">
        <v>44935</v>
      </c>
      <c r="B5444">
        <v>1011010201</v>
      </c>
      <c r="C5444">
        <v>339.9208</v>
      </c>
      <c r="D5444">
        <v>218.8608</v>
      </c>
      <c r="E5444">
        <v>31.341</v>
      </c>
      <c r="F5444">
        <v>0.798913043478261</v>
      </c>
      <c r="G5444">
        <f t="shared" si="85"/>
        <v>0.553136971079334</v>
      </c>
    </row>
    <row r="5445" spans="1:7">
      <c r="A5445" s="2">
        <v>44935</v>
      </c>
      <c r="B5445">
        <v>1011010402</v>
      </c>
      <c r="C5445">
        <v>237.8432</v>
      </c>
      <c r="D5445">
        <v>161.09368</v>
      </c>
      <c r="E5445">
        <v>37.552</v>
      </c>
      <c r="F5445">
        <v>0.800462962962963</v>
      </c>
      <c r="G5445">
        <f t="shared" si="85"/>
        <v>0.476427877245091</v>
      </c>
    </row>
    <row r="5446" spans="1:7">
      <c r="A5446" s="2">
        <v>44935</v>
      </c>
      <c r="B5446">
        <v>1011010501</v>
      </c>
      <c r="C5446">
        <v>106.7844</v>
      </c>
      <c r="D5446">
        <v>79.62402</v>
      </c>
      <c r="E5446">
        <v>11.607</v>
      </c>
      <c r="F5446">
        <v>1</v>
      </c>
      <c r="G5446">
        <f t="shared" si="85"/>
        <v>0.341107871720117</v>
      </c>
    </row>
    <row r="5447" spans="1:7">
      <c r="A5447" s="2">
        <v>44935</v>
      </c>
      <c r="B5447">
        <v>1011010504</v>
      </c>
      <c r="C5447">
        <v>516.724</v>
      </c>
      <c r="D5447">
        <v>282.5832</v>
      </c>
      <c r="E5447">
        <v>88.772</v>
      </c>
      <c r="F5447">
        <v>1</v>
      </c>
      <c r="G5447">
        <f t="shared" si="85"/>
        <v>0.828572965413372</v>
      </c>
    </row>
    <row r="5448" spans="1:7">
      <c r="A5448" s="2">
        <v>44935</v>
      </c>
      <c r="B5448">
        <v>1011010801</v>
      </c>
      <c r="C5448">
        <v>544.8946</v>
      </c>
      <c r="D5448">
        <v>371.23701</v>
      </c>
      <c r="E5448">
        <v>85.363</v>
      </c>
      <c r="F5448">
        <v>0.933333333333333</v>
      </c>
      <c r="G5448">
        <f t="shared" si="85"/>
        <v>0.467780919795685</v>
      </c>
    </row>
    <row r="5449" spans="1:7">
      <c r="A5449" s="2">
        <v>44936</v>
      </c>
      <c r="B5449">
        <v>1011010101</v>
      </c>
      <c r="C5449">
        <v>840.4896</v>
      </c>
      <c r="D5449">
        <v>477.3597</v>
      </c>
      <c r="E5449">
        <v>194.404</v>
      </c>
      <c r="F5449">
        <v>0.859626709344223</v>
      </c>
      <c r="G5449">
        <f t="shared" si="85"/>
        <v>0.760704977818614</v>
      </c>
    </row>
    <row r="5450" spans="1:7">
      <c r="A5450" s="2">
        <v>44936</v>
      </c>
      <c r="B5450">
        <v>1011010201</v>
      </c>
      <c r="C5450">
        <v>166.1978</v>
      </c>
      <c r="D5450">
        <v>106.6796</v>
      </c>
      <c r="E5450">
        <v>15.292</v>
      </c>
      <c r="F5450">
        <v>0.798913043478261</v>
      </c>
      <c r="G5450">
        <f t="shared" si="85"/>
        <v>0.557915477748323</v>
      </c>
    </row>
    <row r="5451" spans="1:7">
      <c r="A5451" s="2">
        <v>44936</v>
      </c>
      <c r="B5451">
        <v>1011010402</v>
      </c>
      <c r="C5451">
        <v>310.0074</v>
      </c>
      <c r="D5451">
        <v>209.66803</v>
      </c>
      <c r="E5451">
        <v>39.076</v>
      </c>
      <c r="F5451">
        <v>0.900462962962963</v>
      </c>
      <c r="G5451">
        <f t="shared" si="85"/>
        <v>0.478563040822199</v>
      </c>
    </row>
    <row r="5452" spans="1:7">
      <c r="A5452" s="2">
        <v>44936</v>
      </c>
      <c r="B5452">
        <v>1011010501</v>
      </c>
      <c r="C5452">
        <v>81.32</v>
      </c>
      <c r="D5452">
        <v>55.86684</v>
      </c>
      <c r="E5452">
        <v>8.132</v>
      </c>
      <c r="F5452">
        <v>1</v>
      </c>
      <c r="G5452">
        <f t="shared" si="85"/>
        <v>0.455604075691412</v>
      </c>
    </row>
    <row r="5453" spans="1:7">
      <c r="A5453" s="2">
        <v>44936</v>
      </c>
      <c r="B5453">
        <v>1011010504</v>
      </c>
      <c r="C5453">
        <v>589.2624</v>
      </c>
      <c r="D5453">
        <v>351.97074</v>
      </c>
      <c r="E5453">
        <v>118.459</v>
      </c>
      <c r="F5453">
        <v>0.774779869937255</v>
      </c>
      <c r="G5453">
        <f t="shared" si="85"/>
        <v>0.67418007530967</v>
      </c>
    </row>
    <row r="5454" spans="1:7">
      <c r="A5454" s="2">
        <v>44936</v>
      </c>
      <c r="B5454">
        <v>1011010801</v>
      </c>
      <c r="C5454">
        <v>490.0936</v>
      </c>
      <c r="D5454">
        <v>345.28187</v>
      </c>
      <c r="E5454">
        <v>75.017</v>
      </c>
      <c r="F5454">
        <v>0.77956079433077</v>
      </c>
      <c r="G5454">
        <f t="shared" si="85"/>
        <v>0.419401487833694</v>
      </c>
    </row>
    <row r="5455" spans="1:7">
      <c r="A5455" s="2">
        <v>44937</v>
      </c>
      <c r="B5455">
        <v>1011010101</v>
      </c>
      <c r="C5455">
        <v>793.4694</v>
      </c>
      <c r="D5455">
        <v>471.77028</v>
      </c>
      <c r="E5455">
        <v>180.485</v>
      </c>
      <c r="F5455">
        <v>0.769876958047141</v>
      </c>
      <c r="G5455">
        <f t="shared" si="85"/>
        <v>0.681897808399461</v>
      </c>
    </row>
    <row r="5456" spans="1:7">
      <c r="A5456" s="2">
        <v>44937</v>
      </c>
      <c r="B5456">
        <v>1011010201</v>
      </c>
      <c r="C5456">
        <v>327.5489</v>
      </c>
      <c r="D5456">
        <v>211.7699</v>
      </c>
      <c r="E5456">
        <v>31.199</v>
      </c>
      <c r="F5456">
        <v>0.782608695652174</v>
      </c>
      <c r="G5456">
        <f t="shared" si="85"/>
        <v>0.546720756821437</v>
      </c>
    </row>
    <row r="5457" spans="1:7">
      <c r="A5457" s="2">
        <v>44937</v>
      </c>
      <c r="B5457">
        <v>1011010402</v>
      </c>
      <c r="C5457">
        <v>234.5236</v>
      </c>
      <c r="D5457">
        <v>173.56836</v>
      </c>
      <c r="E5457">
        <v>43.205</v>
      </c>
      <c r="F5457">
        <v>0.866666666666667</v>
      </c>
      <c r="G5457">
        <f t="shared" si="85"/>
        <v>0.351188661343576</v>
      </c>
    </row>
    <row r="5458" spans="1:7">
      <c r="A5458" s="2">
        <v>44937</v>
      </c>
      <c r="B5458">
        <v>1011010501</v>
      </c>
      <c r="C5458">
        <v>97.82</v>
      </c>
      <c r="D5458">
        <v>67.20234</v>
      </c>
      <c r="E5458">
        <v>9.782</v>
      </c>
      <c r="F5458">
        <v>1</v>
      </c>
      <c r="G5458">
        <f t="shared" si="85"/>
        <v>0.455604075691411</v>
      </c>
    </row>
    <row r="5459" spans="1:7">
      <c r="A5459" s="2">
        <v>44937</v>
      </c>
      <c r="B5459">
        <v>1011010504</v>
      </c>
      <c r="C5459">
        <v>647.9092</v>
      </c>
      <c r="D5459">
        <v>385.34077</v>
      </c>
      <c r="E5459">
        <v>125.497</v>
      </c>
      <c r="F5459">
        <v>0.831939603307642</v>
      </c>
      <c r="G5459">
        <f t="shared" si="85"/>
        <v>0.681392809797936</v>
      </c>
    </row>
    <row r="5460" spans="1:7">
      <c r="A5460" s="2">
        <v>44937</v>
      </c>
      <c r="B5460">
        <v>1011010801</v>
      </c>
      <c r="C5460">
        <v>555.8388</v>
      </c>
      <c r="D5460">
        <v>350.59286</v>
      </c>
      <c r="E5460">
        <v>73.976</v>
      </c>
      <c r="F5460">
        <v>0.730093781942409</v>
      </c>
      <c r="G5460">
        <f t="shared" si="85"/>
        <v>0.585425327828981</v>
      </c>
    </row>
    <row r="5461" spans="1:7">
      <c r="A5461" s="2">
        <v>44938</v>
      </c>
      <c r="B5461">
        <v>1011010101</v>
      </c>
      <c r="C5461">
        <v>817.132</v>
      </c>
      <c r="D5461">
        <v>469.59765</v>
      </c>
      <c r="E5461">
        <v>194.308</v>
      </c>
      <c r="F5461">
        <v>0.717862704061251</v>
      </c>
      <c r="G5461">
        <f t="shared" si="85"/>
        <v>0.740068332965465</v>
      </c>
    </row>
    <row r="5462" spans="1:7">
      <c r="A5462" s="2">
        <v>44938</v>
      </c>
      <c r="B5462">
        <v>1011010201</v>
      </c>
      <c r="C5462">
        <v>309.1988</v>
      </c>
      <c r="D5462">
        <v>203.37472</v>
      </c>
      <c r="E5462">
        <v>27.908</v>
      </c>
      <c r="F5462">
        <v>0.75</v>
      </c>
      <c r="G5462">
        <f t="shared" si="85"/>
        <v>0.520340384488298</v>
      </c>
    </row>
    <row r="5463" spans="1:7">
      <c r="A5463" s="2">
        <v>44938</v>
      </c>
      <c r="B5463">
        <v>1011010402</v>
      </c>
      <c r="C5463">
        <v>198.8128</v>
      </c>
      <c r="D5463">
        <v>145.5764</v>
      </c>
      <c r="E5463">
        <v>36.268</v>
      </c>
      <c r="F5463">
        <v>1</v>
      </c>
      <c r="G5463">
        <f t="shared" si="85"/>
        <v>0.3656938899437</v>
      </c>
    </row>
    <row r="5464" spans="1:7">
      <c r="A5464" s="2">
        <v>44938</v>
      </c>
      <c r="B5464">
        <v>1011010501</v>
      </c>
      <c r="C5464">
        <v>91.59</v>
      </c>
      <c r="D5464">
        <v>62.92233</v>
      </c>
      <c r="E5464">
        <v>9.159</v>
      </c>
      <c r="F5464">
        <v>1</v>
      </c>
      <c r="G5464">
        <f t="shared" si="85"/>
        <v>0.455604075691412</v>
      </c>
    </row>
    <row r="5465" spans="1:7">
      <c r="A5465" s="2">
        <v>44938</v>
      </c>
      <c r="B5465">
        <v>1011010504</v>
      </c>
      <c r="C5465">
        <v>655.565</v>
      </c>
      <c r="D5465">
        <v>394.14947</v>
      </c>
      <c r="E5465">
        <v>112.242</v>
      </c>
      <c r="F5465">
        <v>0.907194742303701</v>
      </c>
      <c r="G5465">
        <f t="shared" si="85"/>
        <v>0.663239582689278</v>
      </c>
    </row>
    <row r="5466" spans="1:7">
      <c r="A5466" s="2">
        <v>44938</v>
      </c>
      <c r="B5466">
        <v>1011010801</v>
      </c>
      <c r="C5466">
        <v>581.7452</v>
      </c>
      <c r="D5466">
        <v>383.68542</v>
      </c>
      <c r="E5466">
        <v>76.742</v>
      </c>
      <c r="F5466">
        <v>0.82643672481099</v>
      </c>
      <c r="G5466">
        <f t="shared" si="85"/>
        <v>0.516203560719091</v>
      </c>
    </row>
    <row r="5467" spans="1:7">
      <c r="A5467" s="2">
        <v>44939</v>
      </c>
      <c r="B5467">
        <v>1011010101</v>
      </c>
      <c r="C5467">
        <v>964.6752</v>
      </c>
      <c r="D5467">
        <v>536.91099</v>
      </c>
      <c r="E5467">
        <v>212.318</v>
      </c>
      <c r="F5467">
        <v>0.808399216132267</v>
      </c>
      <c r="G5467">
        <f t="shared" si="85"/>
        <v>0.796713455241436</v>
      </c>
    </row>
    <row r="5468" spans="1:7">
      <c r="A5468" s="2">
        <v>44939</v>
      </c>
      <c r="B5468">
        <v>1011010201</v>
      </c>
      <c r="C5468">
        <v>300.9008</v>
      </c>
      <c r="D5468">
        <v>180.99716</v>
      </c>
      <c r="E5468">
        <v>29.708</v>
      </c>
      <c r="F5468">
        <v>0.75</v>
      </c>
      <c r="G5468">
        <f t="shared" si="85"/>
        <v>0.662461444146416</v>
      </c>
    </row>
    <row r="5469" spans="1:7">
      <c r="A5469" s="2">
        <v>44939</v>
      </c>
      <c r="B5469">
        <v>1011010402</v>
      </c>
      <c r="C5469">
        <v>188.7671</v>
      </c>
      <c r="D5469">
        <v>135.95563</v>
      </c>
      <c r="E5469">
        <v>31.759</v>
      </c>
      <c r="F5469">
        <v>0.833333333333333</v>
      </c>
      <c r="G5469">
        <f t="shared" si="85"/>
        <v>0.388446362978863</v>
      </c>
    </row>
    <row r="5470" spans="1:7">
      <c r="A5470" s="2">
        <v>44939</v>
      </c>
      <c r="B5470">
        <v>1011010501</v>
      </c>
      <c r="C5470">
        <v>154.622</v>
      </c>
      <c r="D5470">
        <v>107.49967</v>
      </c>
      <c r="E5470">
        <v>15.213</v>
      </c>
      <c r="F5470">
        <v>1</v>
      </c>
      <c r="G5470">
        <f t="shared" si="85"/>
        <v>0.438348601442219</v>
      </c>
    </row>
    <row r="5471" spans="1:7">
      <c r="A5471" s="2">
        <v>44939</v>
      </c>
      <c r="B5471">
        <v>1011010504</v>
      </c>
      <c r="C5471">
        <v>815.3246</v>
      </c>
      <c r="D5471">
        <v>451.15436</v>
      </c>
      <c r="E5471">
        <v>137.769</v>
      </c>
      <c r="F5471">
        <v>0.913091088549407</v>
      </c>
      <c r="G5471">
        <f t="shared" si="85"/>
        <v>0.80719654355108</v>
      </c>
    </row>
    <row r="5472" spans="1:7">
      <c r="A5472" s="2">
        <v>44939</v>
      </c>
      <c r="B5472">
        <v>1011010801</v>
      </c>
      <c r="C5472">
        <v>703.509</v>
      </c>
      <c r="D5472">
        <v>499.47744</v>
      </c>
      <c r="E5472">
        <v>109.264</v>
      </c>
      <c r="F5472">
        <v>0.768651813093494</v>
      </c>
      <c r="G5472">
        <f t="shared" si="85"/>
        <v>0.408490041111767</v>
      </c>
    </row>
    <row r="5473" spans="1:7">
      <c r="A5473" s="2">
        <v>44940</v>
      </c>
      <c r="B5473">
        <v>1011010101</v>
      </c>
      <c r="C5473">
        <v>2106.122</v>
      </c>
      <c r="D5473">
        <v>1168.29164</v>
      </c>
      <c r="E5473">
        <v>440.238</v>
      </c>
      <c r="F5473">
        <v>0.838062126197719</v>
      </c>
      <c r="G5473">
        <f t="shared" si="85"/>
        <v>0.802736515344747</v>
      </c>
    </row>
    <row r="5474" spans="1:7">
      <c r="A5474" s="2">
        <v>44940</v>
      </c>
      <c r="B5474">
        <v>1011010201</v>
      </c>
      <c r="C5474">
        <v>573.5493</v>
      </c>
      <c r="D5474">
        <v>348.55568</v>
      </c>
      <c r="E5474">
        <v>55.134</v>
      </c>
      <c r="F5474">
        <v>0.790760869565218</v>
      </c>
      <c r="G5474">
        <f t="shared" si="85"/>
        <v>0.645502664022</v>
      </c>
    </row>
    <row r="5475" spans="1:7">
      <c r="A5475" s="2">
        <v>44940</v>
      </c>
      <c r="B5475">
        <v>1011010402</v>
      </c>
      <c r="C5475">
        <v>933.1014</v>
      </c>
      <c r="D5475">
        <v>619.31833</v>
      </c>
      <c r="E5475">
        <v>112.724</v>
      </c>
      <c r="F5475">
        <v>0.9</v>
      </c>
      <c r="G5475">
        <f t="shared" si="85"/>
        <v>0.506658780792101</v>
      </c>
    </row>
    <row r="5476" spans="1:7">
      <c r="A5476" s="2">
        <v>44940</v>
      </c>
      <c r="B5476">
        <v>1011010501</v>
      </c>
      <c r="C5476">
        <v>378.504</v>
      </c>
      <c r="D5476">
        <v>242.21754</v>
      </c>
      <c r="E5476">
        <v>31.542</v>
      </c>
      <c r="F5476">
        <v>1</v>
      </c>
      <c r="G5476">
        <f t="shared" si="85"/>
        <v>0.56266139933549</v>
      </c>
    </row>
    <row r="5477" spans="1:7">
      <c r="A5477" s="2">
        <v>44940</v>
      </c>
      <c r="B5477">
        <v>1011010504</v>
      </c>
      <c r="C5477">
        <v>1420.3638</v>
      </c>
      <c r="D5477">
        <v>767.46936</v>
      </c>
      <c r="E5477">
        <v>197.217</v>
      </c>
      <c r="F5477">
        <v>0.955079916944324</v>
      </c>
      <c r="G5477">
        <f t="shared" si="85"/>
        <v>0.850710756713467</v>
      </c>
    </row>
    <row r="5478" spans="1:7">
      <c r="A5478" s="2">
        <v>44940</v>
      </c>
      <c r="B5478">
        <v>1011010801</v>
      </c>
      <c r="C5478">
        <v>1457.4132</v>
      </c>
      <c r="D5478">
        <v>932.5536</v>
      </c>
      <c r="E5478">
        <v>179.679</v>
      </c>
      <c r="F5478">
        <v>0.826634382566586</v>
      </c>
      <c r="G5478">
        <f t="shared" si="85"/>
        <v>0.562819767142607</v>
      </c>
    </row>
    <row r="5479" spans="1:7">
      <c r="A5479" s="2">
        <v>44941</v>
      </c>
      <c r="B5479">
        <v>1011010101</v>
      </c>
      <c r="C5479">
        <v>1321.94</v>
      </c>
      <c r="D5479">
        <v>744.15152</v>
      </c>
      <c r="E5479">
        <v>271.876</v>
      </c>
      <c r="F5479">
        <v>0.89185927067283</v>
      </c>
      <c r="G5479">
        <f t="shared" si="85"/>
        <v>0.776439292900994</v>
      </c>
    </row>
    <row r="5480" spans="1:7">
      <c r="A5480" s="2">
        <v>44941</v>
      </c>
      <c r="B5480">
        <v>1011010201</v>
      </c>
      <c r="C5480">
        <v>626.2273</v>
      </c>
      <c r="D5480">
        <v>373.69188</v>
      </c>
      <c r="E5480">
        <v>61.584</v>
      </c>
      <c r="F5480">
        <v>0.823369565217391</v>
      </c>
      <c r="G5480">
        <f t="shared" si="85"/>
        <v>0.675785141491434</v>
      </c>
    </row>
    <row r="5481" spans="1:7">
      <c r="A5481" s="2">
        <v>44941</v>
      </c>
      <c r="B5481">
        <v>1011010402</v>
      </c>
      <c r="C5481">
        <v>866.947</v>
      </c>
      <c r="D5481">
        <v>555.01835</v>
      </c>
      <c r="E5481">
        <v>92.61</v>
      </c>
      <c r="F5481">
        <v>1</v>
      </c>
      <c r="G5481">
        <f t="shared" si="85"/>
        <v>0.5620150216655</v>
      </c>
    </row>
    <row r="5482" spans="1:7">
      <c r="A5482" s="2">
        <v>44941</v>
      </c>
      <c r="B5482">
        <v>1011010501</v>
      </c>
      <c r="C5482">
        <v>264.668</v>
      </c>
      <c r="D5482">
        <v>173.8959</v>
      </c>
      <c r="E5482">
        <v>21.246</v>
      </c>
      <c r="F5482">
        <v>1</v>
      </c>
      <c r="G5482">
        <f t="shared" si="85"/>
        <v>0.521991030265808</v>
      </c>
    </row>
    <row r="5483" spans="1:7">
      <c r="A5483" s="2">
        <v>44941</v>
      </c>
      <c r="B5483">
        <v>1011010504</v>
      </c>
      <c r="C5483">
        <v>1035.705</v>
      </c>
      <c r="D5483">
        <v>560.65968</v>
      </c>
      <c r="E5483">
        <v>153.129</v>
      </c>
      <c r="F5483">
        <v>0.975</v>
      </c>
      <c r="G5483">
        <f t="shared" si="85"/>
        <v>0.847297098303912</v>
      </c>
    </row>
    <row r="5484" spans="1:7">
      <c r="A5484" s="2">
        <v>44941</v>
      </c>
      <c r="B5484">
        <v>1011010801</v>
      </c>
      <c r="C5484">
        <v>1005.1772</v>
      </c>
      <c r="D5484">
        <v>637.74968</v>
      </c>
      <c r="E5484">
        <v>144.944</v>
      </c>
      <c r="F5484">
        <v>0.819637298018481</v>
      </c>
      <c r="G5484">
        <f t="shared" si="85"/>
        <v>0.576131249489612</v>
      </c>
    </row>
    <row r="5485" spans="1:7">
      <c r="A5485" s="2">
        <v>44942</v>
      </c>
      <c r="B5485">
        <v>1011010101</v>
      </c>
      <c r="C5485">
        <v>992.1856</v>
      </c>
      <c r="D5485">
        <v>561.50468</v>
      </c>
      <c r="E5485">
        <v>211.173</v>
      </c>
      <c r="F5485">
        <v>0.923962791759402</v>
      </c>
      <c r="G5485">
        <f t="shared" si="85"/>
        <v>0.767012164529065</v>
      </c>
    </row>
    <row r="5486" spans="1:7">
      <c r="A5486" s="2">
        <v>44942</v>
      </c>
      <c r="B5486">
        <v>1011010201</v>
      </c>
      <c r="C5486">
        <v>447.3712</v>
      </c>
      <c r="D5486">
        <v>286.97556</v>
      </c>
      <c r="E5486">
        <v>46.516</v>
      </c>
      <c r="F5486">
        <v>0.779347826086957</v>
      </c>
      <c r="G5486">
        <f t="shared" si="85"/>
        <v>0.558917421399927</v>
      </c>
    </row>
    <row r="5487" spans="1:7">
      <c r="A5487" s="2">
        <v>44942</v>
      </c>
      <c r="B5487">
        <v>1011010402</v>
      </c>
      <c r="C5487">
        <v>504.9636</v>
      </c>
      <c r="D5487">
        <v>325.91388</v>
      </c>
      <c r="E5487">
        <v>61.379</v>
      </c>
      <c r="F5487">
        <v>0.900462962962963</v>
      </c>
      <c r="G5487">
        <f t="shared" si="85"/>
        <v>0.549377399943813</v>
      </c>
    </row>
    <row r="5488" spans="1:7">
      <c r="A5488" s="2">
        <v>44942</v>
      </c>
      <c r="B5488">
        <v>1011010501</v>
      </c>
      <c r="C5488">
        <v>261.404</v>
      </c>
      <c r="D5488">
        <v>175.30958</v>
      </c>
      <c r="E5488">
        <v>21.066</v>
      </c>
      <c r="F5488">
        <v>1</v>
      </c>
      <c r="G5488">
        <f t="shared" si="85"/>
        <v>0.491099345512093</v>
      </c>
    </row>
    <row r="5489" spans="1:7">
      <c r="A5489" s="2">
        <v>44942</v>
      </c>
      <c r="B5489">
        <v>1011010504</v>
      </c>
      <c r="C5489">
        <v>1134.9328</v>
      </c>
      <c r="D5489">
        <v>659.44686</v>
      </c>
      <c r="E5489">
        <v>121.081</v>
      </c>
      <c r="F5489">
        <v>0.949489795918367</v>
      </c>
      <c r="G5489">
        <f t="shared" si="85"/>
        <v>0.721037537429475</v>
      </c>
    </row>
    <row r="5490" spans="1:7">
      <c r="A5490" s="2">
        <v>44942</v>
      </c>
      <c r="B5490">
        <v>1011010801</v>
      </c>
      <c r="C5490">
        <v>891.9412</v>
      </c>
      <c r="D5490">
        <v>574.98798</v>
      </c>
      <c r="E5490">
        <v>117.546</v>
      </c>
      <c r="F5490">
        <v>0.880081039679794</v>
      </c>
      <c r="G5490">
        <f t="shared" si="85"/>
        <v>0.551234514502372</v>
      </c>
    </row>
    <row r="5491" spans="1:7">
      <c r="A5491" s="2">
        <v>44943</v>
      </c>
      <c r="B5491">
        <v>1011010101</v>
      </c>
      <c r="C5491">
        <v>961.1854</v>
      </c>
      <c r="D5491">
        <v>546.67269</v>
      </c>
      <c r="E5491">
        <v>174.232</v>
      </c>
      <c r="F5491">
        <v>0.814249948037715</v>
      </c>
      <c r="G5491">
        <f t="shared" si="85"/>
        <v>0.758246602734078</v>
      </c>
    </row>
    <row r="5492" spans="1:7">
      <c r="A5492" s="2">
        <v>44943</v>
      </c>
      <c r="B5492">
        <v>1011010201</v>
      </c>
      <c r="C5492">
        <v>407.7638</v>
      </c>
      <c r="D5492">
        <v>266.93505</v>
      </c>
      <c r="E5492">
        <v>39.869</v>
      </c>
      <c r="F5492">
        <v>0.782608695652174</v>
      </c>
      <c r="G5492">
        <f t="shared" si="85"/>
        <v>0.527576839384711</v>
      </c>
    </row>
    <row r="5493" spans="1:7">
      <c r="A5493" s="2">
        <v>44943</v>
      </c>
      <c r="B5493">
        <v>1011010402</v>
      </c>
      <c r="C5493">
        <v>721.0308</v>
      </c>
      <c r="D5493">
        <v>466.01062</v>
      </c>
      <c r="E5493">
        <v>86.319</v>
      </c>
      <c r="F5493">
        <v>1</v>
      </c>
      <c r="G5493">
        <f t="shared" si="85"/>
        <v>0.547241133689185</v>
      </c>
    </row>
    <row r="5494" spans="1:7">
      <c r="A5494" s="2">
        <v>44943</v>
      </c>
      <c r="B5494">
        <v>1011010501</v>
      </c>
      <c r="C5494">
        <v>286.23</v>
      </c>
      <c r="D5494">
        <v>192.5412</v>
      </c>
      <c r="E5494">
        <v>22.71</v>
      </c>
      <c r="F5494">
        <v>1</v>
      </c>
      <c r="G5494">
        <f t="shared" si="85"/>
        <v>0.486590921839066</v>
      </c>
    </row>
    <row r="5495" spans="1:7">
      <c r="A5495" s="2">
        <v>44943</v>
      </c>
      <c r="B5495">
        <v>1011010504</v>
      </c>
      <c r="C5495">
        <v>1234.2638</v>
      </c>
      <c r="D5495">
        <v>717.43776</v>
      </c>
      <c r="E5495">
        <v>117.137</v>
      </c>
      <c r="F5495">
        <v>0.972789115646259</v>
      </c>
      <c r="G5495">
        <f t="shared" si="85"/>
        <v>0.720377527940542</v>
      </c>
    </row>
    <row r="5496" spans="1:7">
      <c r="A5496" s="2">
        <v>44943</v>
      </c>
      <c r="B5496">
        <v>1011010801</v>
      </c>
      <c r="C5496">
        <v>924.2494</v>
      </c>
      <c r="D5496">
        <v>606.24304</v>
      </c>
      <c r="E5496">
        <v>127.406</v>
      </c>
      <c r="F5496">
        <v>0.789105536177901</v>
      </c>
      <c r="G5496">
        <f t="shared" si="85"/>
        <v>0.52455259527598</v>
      </c>
    </row>
    <row r="5497" spans="1:7">
      <c r="A5497" s="2">
        <v>44944</v>
      </c>
      <c r="B5497">
        <v>1011010101</v>
      </c>
      <c r="C5497">
        <v>1422.6079</v>
      </c>
      <c r="D5497">
        <v>816.26391</v>
      </c>
      <c r="E5497">
        <v>272.893</v>
      </c>
      <c r="F5497">
        <v>0.77259403169499</v>
      </c>
      <c r="G5497">
        <f t="shared" si="85"/>
        <v>0.742828370299993</v>
      </c>
    </row>
    <row r="5498" spans="1:7">
      <c r="A5498" s="2">
        <v>44944</v>
      </c>
      <c r="B5498">
        <v>1011010201</v>
      </c>
      <c r="C5498">
        <v>641.0414</v>
      </c>
      <c r="D5498">
        <v>410.30301</v>
      </c>
      <c r="E5498">
        <v>58.399</v>
      </c>
      <c r="F5498">
        <v>0.865942028985507</v>
      </c>
      <c r="G5498">
        <f t="shared" si="85"/>
        <v>0.562360948802203</v>
      </c>
    </row>
    <row r="5499" spans="1:7">
      <c r="A5499" s="2">
        <v>44944</v>
      </c>
      <c r="B5499">
        <v>1011010402</v>
      </c>
      <c r="C5499">
        <v>727.4232</v>
      </c>
      <c r="D5499">
        <v>474.03014</v>
      </c>
      <c r="E5499">
        <v>84.28</v>
      </c>
      <c r="F5499">
        <v>0.900462962962963</v>
      </c>
      <c r="G5499">
        <f t="shared" si="85"/>
        <v>0.53455052457213</v>
      </c>
    </row>
    <row r="5500" spans="1:7">
      <c r="A5500" s="2">
        <v>44944</v>
      </c>
      <c r="B5500">
        <v>1011010501</v>
      </c>
      <c r="C5500">
        <v>509.272</v>
      </c>
      <c r="D5500">
        <v>343.52047</v>
      </c>
      <c r="E5500">
        <v>41.459</v>
      </c>
      <c r="F5500">
        <v>1</v>
      </c>
      <c r="G5500">
        <f t="shared" si="85"/>
        <v>0.482508451388646</v>
      </c>
    </row>
    <row r="5501" spans="1:7">
      <c r="A5501" s="2">
        <v>44944</v>
      </c>
      <c r="B5501">
        <v>1011010504</v>
      </c>
      <c r="C5501">
        <v>2583.234</v>
      </c>
      <c r="D5501">
        <v>1569.17471</v>
      </c>
      <c r="E5501">
        <v>216.083</v>
      </c>
      <c r="F5501">
        <v>1</v>
      </c>
      <c r="G5501">
        <f t="shared" si="85"/>
        <v>0.646237339626765</v>
      </c>
    </row>
    <row r="5502" spans="1:7">
      <c r="A5502" s="2">
        <v>44944</v>
      </c>
      <c r="B5502">
        <v>1011010801</v>
      </c>
      <c r="C5502">
        <v>1549.9814</v>
      </c>
      <c r="D5502">
        <v>1021.72321</v>
      </c>
      <c r="E5502">
        <v>170.899</v>
      </c>
      <c r="F5502">
        <v>0.888559322033898</v>
      </c>
      <c r="G5502">
        <f t="shared" si="85"/>
        <v>0.517026710198743</v>
      </c>
    </row>
    <row r="5503" spans="1:7">
      <c r="A5503" s="2">
        <v>44945</v>
      </c>
      <c r="B5503">
        <v>1011010101</v>
      </c>
      <c r="C5503">
        <v>2076.2867</v>
      </c>
      <c r="D5503">
        <v>1152.87073</v>
      </c>
      <c r="E5503">
        <v>355.074</v>
      </c>
      <c r="F5503">
        <v>0.866183574879227</v>
      </c>
      <c r="G5503">
        <f t="shared" si="85"/>
        <v>0.800970955347266</v>
      </c>
    </row>
    <row r="5504" spans="1:7">
      <c r="A5504" s="2">
        <v>44945</v>
      </c>
      <c r="B5504">
        <v>1011010201</v>
      </c>
      <c r="C5504">
        <v>1145.8716</v>
      </c>
      <c r="D5504">
        <v>647.77489</v>
      </c>
      <c r="E5504">
        <v>104.101</v>
      </c>
      <c r="F5504">
        <v>1</v>
      </c>
      <c r="G5504">
        <f t="shared" si="85"/>
        <v>0.768934884153969</v>
      </c>
    </row>
    <row r="5505" spans="1:7">
      <c r="A5505" s="2">
        <v>44945</v>
      </c>
      <c r="B5505">
        <v>1011010402</v>
      </c>
      <c r="C5505">
        <v>1355.2014</v>
      </c>
      <c r="D5505">
        <v>885.15972</v>
      </c>
      <c r="E5505">
        <v>157.124</v>
      </c>
      <c r="F5505">
        <v>0.900462962962963</v>
      </c>
      <c r="G5505">
        <f t="shared" si="85"/>
        <v>0.531024705914092</v>
      </c>
    </row>
    <row r="5506" spans="1:7">
      <c r="A5506" s="2">
        <v>44945</v>
      </c>
      <c r="B5506">
        <v>1011010501</v>
      </c>
      <c r="C5506">
        <v>877.47</v>
      </c>
      <c r="D5506">
        <v>519.76773</v>
      </c>
      <c r="E5506">
        <v>61.759</v>
      </c>
      <c r="F5506">
        <v>1</v>
      </c>
      <c r="G5506">
        <f t="shared" si="85"/>
        <v>0.688196379563617</v>
      </c>
    </row>
    <row r="5507" spans="1:7">
      <c r="A5507" s="2">
        <v>44945</v>
      </c>
      <c r="B5507">
        <v>1011010504</v>
      </c>
      <c r="C5507">
        <v>4362.7342</v>
      </c>
      <c r="D5507">
        <v>2743.48313</v>
      </c>
      <c r="E5507">
        <v>348.242</v>
      </c>
      <c r="F5507">
        <v>1</v>
      </c>
      <c r="G5507">
        <f t="shared" ref="G5507:G5570" si="86">C5507/D5507-1</f>
        <v>0.590217250579558</v>
      </c>
    </row>
    <row r="5508" spans="1:7">
      <c r="A5508" s="2">
        <v>44945</v>
      </c>
      <c r="B5508">
        <v>1011010801</v>
      </c>
      <c r="C5508">
        <v>2989.0694</v>
      </c>
      <c r="D5508">
        <v>1881.80431</v>
      </c>
      <c r="E5508">
        <v>343.359</v>
      </c>
      <c r="F5508">
        <v>0.938559322033898</v>
      </c>
      <c r="G5508">
        <f t="shared" si="86"/>
        <v>0.588406076081311</v>
      </c>
    </row>
    <row r="5509" spans="1:7">
      <c r="A5509" s="2">
        <v>44946</v>
      </c>
      <c r="B5509">
        <v>1011010101</v>
      </c>
      <c r="C5509">
        <v>3803.4804</v>
      </c>
      <c r="D5509">
        <v>2019.82585</v>
      </c>
      <c r="E5509">
        <v>572.071</v>
      </c>
      <c r="F5509">
        <v>0.787916431394692</v>
      </c>
      <c r="G5509">
        <f t="shared" si="86"/>
        <v>0.883073434276524</v>
      </c>
    </row>
    <row r="5510" spans="1:7">
      <c r="A5510" s="2">
        <v>44946</v>
      </c>
      <c r="B5510">
        <v>1011010201</v>
      </c>
      <c r="C5510">
        <v>1555.4228</v>
      </c>
      <c r="D5510">
        <v>885.7012</v>
      </c>
      <c r="E5510">
        <v>138.142</v>
      </c>
      <c r="F5510">
        <v>1</v>
      </c>
      <c r="G5510">
        <f t="shared" si="86"/>
        <v>0.756148461806307</v>
      </c>
    </row>
    <row r="5511" spans="1:7">
      <c r="A5511" s="2">
        <v>44946</v>
      </c>
      <c r="B5511">
        <v>1011010402</v>
      </c>
      <c r="C5511">
        <v>2054.9944</v>
      </c>
      <c r="D5511">
        <v>1316.52804</v>
      </c>
      <c r="E5511">
        <v>252.074</v>
      </c>
      <c r="F5511">
        <v>1</v>
      </c>
      <c r="G5511">
        <f t="shared" si="86"/>
        <v>0.560919583604159</v>
      </c>
    </row>
    <row r="5512" spans="1:7">
      <c r="A5512" s="2">
        <v>44946</v>
      </c>
      <c r="B5512">
        <v>1011010501</v>
      </c>
      <c r="C5512">
        <v>1078.53</v>
      </c>
      <c r="D5512">
        <v>603.0248</v>
      </c>
      <c r="E5512">
        <v>75.97</v>
      </c>
      <c r="F5512">
        <v>1</v>
      </c>
      <c r="G5512">
        <f t="shared" si="86"/>
        <v>0.788533406917925</v>
      </c>
    </row>
    <row r="5513" spans="1:7">
      <c r="A5513" s="2">
        <v>44946</v>
      </c>
      <c r="B5513">
        <v>1011010504</v>
      </c>
      <c r="C5513">
        <v>6026.571</v>
      </c>
      <c r="D5513">
        <v>3409.28097</v>
      </c>
      <c r="E5513">
        <v>603.693</v>
      </c>
      <c r="F5513">
        <v>1</v>
      </c>
      <c r="G5513">
        <f t="shared" si="86"/>
        <v>0.767695608848572</v>
      </c>
    </row>
    <row r="5514" spans="1:7">
      <c r="A5514" s="2">
        <v>44946</v>
      </c>
      <c r="B5514">
        <v>1011010801</v>
      </c>
      <c r="C5514">
        <v>3678.5364</v>
      </c>
      <c r="D5514">
        <v>2244.32756</v>
      </c>
      <c r="E5514">
        <v>444.627</v>
      </c>
      <c r="F5514">
        <v>0.923371647509578</v>
      </c>
      <c r="G5514">
        <f t="shared" si="86"/>
        <v>0.639037217900581</v>
      </c>
    </row>
    <row r="5515" spans="1:7">
      <c r="A5515" s="2">
        <v>44948</v>
      </c>
      <c r="B5515">
        <v>1011010101</v>
      </c>
      <c r="C5515">
        <v>1531.5592</v>
      </c>
      <c r="D5515">
        <v>859.06326</v>
      </c>
      <c r="E5515">
        <v>218.378</v>
      </c>
      <c r="F5515">
        <v>0.865700483091787</v>
      </c>
      <c r="G5515">
        <f t="shared" si="86"/>
        <v>0.782824701407904</v>
      </c>
    </row>
    <row r="5516" spans="1:7">
      <c r="A5516" s="2">
        <v>44948</v>
      </c>
      <c r="B5516">
        <v>1011010201</v>
      </c>
      <c r="C5516">
        <v>373.1716</v>
      </c>
      <c r="D5516">
        <v>212.55766</v>
      </c>
      <c r="E5516">
        <v>34.134</v>
      </c>
      <c r="F5516">
        <v>1</v>
      </c>
      <c r="G5516">
        <f t="shared" si="86"/>
        <v>0.755625273631635</v>
      </c>
    </row>
    <row r="5517" spans="1:7">
      <c r="A5517" s="2">
        <v>44948</v>
      </c>
      <c r="B5517">
        <v>1011010402</v>
      </c>
      <c r="C5517">
        <v>291.06</v>
      </c>
      <c r="D5517">
        <v>195.586</v>
      </c>
      <c r="E5517">
        <v>39.08</v>
      </c>
      <c r="F5517">
        <v>0.800925925925926</v>
      </c>
      <c r="G5517">
        <f t="shared" si="86"/>
        <v>0.488143323141738</v>
      </c>
    </row>
    <row r="5518" spans="1:7">
      <c r="A5518" s="2">
        <v>44948</v>
      </c>
      <c r="B5518">
        <v>1011010501</v>
      </c>
      <c r="C5518">
        <v>246.806</v>
      </c>
      <c r="D5518">
        <v>149.31763</v>
      </c>
      <c r="E5518">
        <v>17.629</v>
      </c>
      <c r="F5518">
        <v>1</v>
      </c>
      <c r="G5518">
        <f t="shared" si="86"/>
        <v>0.652892561983471</v>
      </c>
    </row>
    <row r="5519" spans="1:7">
      <c r="A5519" s="2">
        <v>44948</v>
      </c>
      <c r="B5519">
        <v>1011010504</v>
      </c>
      <c r="C5519">
        <v>753.4644</v>
      </c>
      <c r="D5519">
        <v>397.80576</v>
      </c>
      <c r="E5519">
        <v>91.232</v>
      </c>
      <c r="F5519">
        <v>1</v>
      </c>
      <c r="G5519">
        <f t="shared" si="86"/>
        <v>0.894051006199608</v>
      </c>
    </row>
    <row r="5520" spans="1:7">
      <c r="A5520" s="2">
        <v>44948</v>
      </c>
      <c r="B5520">
        <v>1011010801</v>
      </c>
      <c r="C5520">
        <v>804.4158</v>
      </c>
      <c r="D5520">
        <v>473.69546</v>
      </c>
      <c r="E5520">
        <v>91.901</v>
      </c>
      <c r="F5520">
        <v>0.940886699507389</v>
      </c>
      <c r="G5520">
        <f t="shared" si="86"/>
        <v>0.698170803663603</v>
      </c>
    </row>
    <row r="5521" spans="1:7">
      <c r="A5521" s="2">
        <v>44949</v>
      </c>
      <c r="B5521">
        <v>1011010101</v>
      </c>
      <c r="C5521">
        <v>2012.2952</v>
      </c>
      <c r="D5521">
        <v>1017.60651</v>
      </c>
      <c r="E5521">
        <v>290.352</v>
      </c>
      <c r="F5521">
        <v>0.907246376811594</v>
      </c>
      <c r="G5521">
        <f t="shared" si="86"/>
        <v>0.97747870146782</v>
      </c>
    </row>
    <row r="5522" spans="1:7">
      <c r="A5522" s="2">
        <v>44949</v>
      </c>
      <c r="B5522">
        <v>1011010201</v>
      </c>
      <c r="C5522">
        <v>725.884</v>
      </c>
      <c r="D5522">
        <v>419.9578</v>
      </c>
      <c r="E5522">
        <v>66.018</v>
      </c>
      <c r="F5522">
        <v>1</v>
      </c>
      <c r="G5522">
        <f t="shared" si="86"/>
        <v>0.728468908066477</v>
      </c>
    </row>
    <row r="5523" spans="1:7">
      <c r="A5523" s="2">
        <v>44949</v>
      </c>
      <c r="B5523">
        <v>1011010402</v>
      </c>
      <c r="C5523">
        <v>383.292</v>
      </c>
      <c r="D5523">
        <v>234.9628</v>
      </c>
      <c r="E5523">
        <v>46.756</v>
      </c>
      <c r="F5523">
        <v>0.800925925925926</v>
      </c>
      <c r="G5523">
        <f t="shared" si="86"/>
        <v>0.631288016656254</v>
      </c>
    </row>
    <row r="5524" spans="1:7">
      <c r="A5524" s="2">
        <v>44949</v>
      </c>
      <c r="B5524">
        <v>1011010501</v>
      </c>
      <c r="C5524">
        <v>434.602</v>
      </c>
      <c r="D5524">
        <v>278.14528</v>
      </c>
      <c r="E5524">
        <v>31.043</v>
      </c>
      <c r="F5524">
        <v>1</v>
      </c>
      <c r="G5524">
        <f t="shared" si="86"/>
        <v>0.562499999999999</v>
      </c>
    </row>
    <row r="5525" spans="1:7">
      <c r="A5525" s="2">
        <v>44949</v>
      </c>
      <c r="B5525">
        <v>1011010504</v>
      </c>
      <c r="C5525">
        <v>998.1356</v>
      </c>
      <c r="D5525">
        <v>526.61529</v>
      </c>
      <c r="E5525">
        <v>124.14</v>
      </c>
      <c r="F5525">
        <v>1</v>
      </c>
      <c r="G5525">
        <f t="shared" si="86"/>
        <v>0.895379072643333</v>
      </c>
    </row>
    <row r="5526" spans="1:7">
      <c r="A5526" s="2">
        <v>44949</v>
      </c>
      <c r="B5526">
        <v>1011010801</v>
      </c>
      <c r="C5526">
        <v>1191.0968</v>
      </c>
      <c r="D5526">
        <v>702.016</v>
      </c>
      <c r="E5526">
        <v>145.538</v>
      </c>
      <c r="F5526">
        <v>0.898305084745763</v>
      </c>
      <c r="G5526">
        <f t="shared" si="86"/>
        <v>0.696680417540341</v>
      </c>
    </row>
    <row r="5527" spans="1:7">
      <c r="A5527" s="2">
        <v>44950</v>
      </c>
      <c r="B5527">
        <v>1011010101</v>
      </c>
      <c r="C5527">
        <v>1126.55</v>
      </c>
      <c r="D5527">
        <v>684.79466</v>
      </c>
      <c r="E5527">
        <v>205.447</v>
      </c>
      <c r="F5527">
        <v>0.955555555555555</v>
      </c>
      <c r="G5527">
        <f t="shared" si="86"/>
        <v>0.645091683396012</v>
      </c>
    </row>
    <row r="5528" spans="1:7">
      <c r="A5528" s="2">
        <v>44950</v>
      </c>
      <c r="B5528">
        <v>1011010201</v>
      </c>
      <c r="C5528">
        <v>1008.12</v>
      </c>
      <c r="D5528">
        <v>489.38946</v>
      </c>
      <c r="E5528">
        <v>89.421</v>
      </c>
      <c r="F5528">
        <v>1</v>
      </c>
      <c r="G5528">
        <f t="shared" si="86"/>
        <v>1.05995445835715</v>
      </c>
    </row>
    <row r="5529" spans="1:7">
      <c r="A5529" s="2">
        <v>44950</v>
      </c>
      <c r="B5529">
        <v>1011010402</v>
      </c>
      <c r="C5529">
        <v>690.6168</v>
      </c>
      <c r="D5529">
        <v>439.33158</v>
      </c>
      <c r="E5529">
        <v>84.834</v>
      </c>
      <c r="F5529">
        <v>1</v>
      </c>
      <c r="G5529">
        <f t="shared" si="86"/>
        <v>0.571971675698797</v>
      </c>
    </row>
    <row r="5530" spans="1:7">
      <c r="A5530" s="2">
        <v>44950</v>
      </c>
      <c r="B5530">
        <v>1011010501</v>
      </c>
      <c r="C5530">
        <v>450.614</v>
      </c>
      <c r="D5530">
        <v>280.91318</v>
      </c>
      <c r="E5530">
        <v>30.799</v>
      </c>
      <c r="F5530">
        <v>1</v>
      </c>
      <c r="G5530">
        <f t="shared" si="86"/>
        <v>0.604104157733005</v>
      </c>
    </row>
    <row r="5531" spans="1:7">
      <c r="A5531" s="2">
        <v>44950</v>
      </c>
      <c r="B5531">
        <v>1011010504</v>
      </c>
      <c r="C5531">
        <v>1615.442</v>
      </c>
      <c r="D5531">
        <v>761.84046</v>
      </c>
      <c r="E5531">
        <v>181.951</v>
      </c>
      <c r="F5531">
        <v>1</v>
      </c>
      <c r="G5531">
        <f t="shared" si="86"/>
        <v>1.12044658273991</v>
      </c>
    </row>
    <row r="5532" spans="1:7">
      <c r="A5532" s="2">
        <v>44950</v>
      </c>
      <c r="B5532">
        <v>1011010801</v>
      </c>
      <c r="C5532">
        <v>774.4204</v>
      </c>
      <c r="D5532">
        <v>421.71932</v>
      </c>
      <c r="E5532">
        <v>48.517</v>
      </c>
      <c r="F5532">
        <v>0.864406779661017</v>
      </c>
      <c r="G5532">
        <f t="shared" si="86"/>
        <v>0.836340815497853</v>
      </c>
    </row>
    <row r="5533" spans="1:7">
      <c r="A5533" s="2">
        <v>44951</v>
      </c>
      <c r="B5533">
        <v>1011010101</v>
      </c>
      <c r="C5533">
        <v>1957.5438</v>
      </c>
      <c r="D5533">
        <v>1213.42536</v>
      </c>
      <c r="E5533">
        <v>245.072</v>
      </c>
      <c r="F5533">
        <v>1</v>
      </c>
      <c r="G5533">
        <f t="shared" si="86"/>
        <v>0.613237916834044</v>
      </c>
    </row>
    <row r="5534" spans="1:7">
      <c r="A5534" s="2">
        <v>44951</v>
      </c>
      <c r="B5534">
        <v>1011010201</v>
      </c>
      <c r="C5534">
        <v>1308.594</v>
      </c>
      <c r="D5534">
        <v>719.58567</v>
      </c>
      <c r="E5534">
        <v>114.337</v>
      </c>
      <c r="F5534">
        <v>1</v>
      </c>
      <c r="G5534">
        <f t="shared" si="86"/>
        <v>0.818538159605096</v>
      </c>
    </row>
    <row r="5535" spans="1:7">
      <c r="A5535" s="2">
        <v>44951</v>
      </c>
      <c r="B5535">
        <v>1011010402</v>
      </c>
      <c r="C5535">
        <v>765.29</v>
      </c>
      <c r="D5535">
        <v>520.75821</v>
      </c>
      <c r="E5535">
        <v>97.229</v>
      </c>
      <c r="F5535">
        <v>0.867283950617284</v>
      </c>
      <c r="G5535">
        <f t="shared" si="86"/>
        <v>0.469568765896173</v>
      </c>
    </row>
    <row r="5536" spans="1:7">
      <c r="A5536" s="2">
        <v>44951</v>
      </c>
      <c r="B5536">
        <v>1011010501</v>
      </c>
      <c r="C5536">
        <v>546.834</v>
      </c>
      <c r="D5536">
        <v>349.07835</v>
      </c>
      <c r="E5536">
        <v>37.569</v>
      </c>
      <c r="F5536">
        <v>1</v>
      </c>
      <c r="G5536">
        <f t="shared" si="86"/>
        <v>0.566507920070093</v>
      </c>
    </row>
    <row r="5537" spans="1:7">
      <c r="A5537" s="2">
        <v>44951</v>
      </c>
      <c r="B5537">
        <v>1011010504</v>
      </c>
      <c r="C5537">
        <v>1486.757</v>
      </c>
      <c r="D5537">
        <v>933.06847</v>
      </c>
      <c r="E5537">
        <v>140.698</v>
      </c>
      <c r="F5537">
        <v>1</v>
      </c>
      <c r="G5537">
        <f t="shared" si="86"/>
        <v>0.593406108771417</v>
      </c>
    </row>
    <row r="5538" spans="1:7">
      <c r="A5538" s="2">
        <v>44951</v>
      </c>
      <c r="B5538">
        <v>1011010801</v>
      </c>
      <c r="C5538">
        <v>2050.7524</v>
      </c>
      <c r="D5538">
        <v>1261.7611</v>
      </c>
      <c r="E5538">
        <v>145.671</v>
      </c>
      <c r="F5538">
        <v>1</v>
      </c>
      <c r="G5538">
        <f t="shared" si="86"/>
        <v>0.625309577225039</v>
      </c>
    </row>
    <row r="5539" spans="1:7">
      <c r="A5539" s="2">
        <v>44952</v>
      </c>
      <c r="B5539">
        <v>1011010101</v>
      </c>
      <c r="C5539">
        <v>2322.2886</v>
      </c>
      <c r="D5539">
        <v>1538.58313</v>
      </c>
      <c r="E5539">
        <v>272.125</v>
      </c>
      <c r="F5539">
        <v>1</v>
      </c>
      <c r="G5539">
        <f t="shared" si="86"/>
        <v>0.509368297831265</v>
      </c>
    </row>
    <row r="5540" spans="1:7">
      <c r="A5540" s="2">
        <v>44952</v>
      </c>
      <c r="B5540">
        <v>1011010201</v>
      </c>
      <c r="C5540">
        <v>665.7484</v>
      </c>
      <c r="D5540">
        <v>389.34474</v>
      </c>
      <c r="E5540">
        <v>60.15</v>
      </c>
      <c r="F5540">
        <v>1</v>
      </c>
      <c r="G5540">
        <f t="shared" si="86"/>
        <v>0.709920108333812</v>
      </c>
    </row>
    <row r="5541" spans="1:7">
      <c r="A5541" s="2">
        <v>44952</v>
      </c>
      <c r="B5541">
        <v>1011010402</v>
      </c>
      <c r="C5541">
        <v>550.8716</v>
      </c>
      <c r="D5541">
        <v>364.82789</v>
      </c>
      <c r="E5541">
        <v>72.927</v>
      </c>
      <c r="F5541">
        <v>0.867283950617284</v>
      </c>
      <c r="G5541">
        <f t="shared" si="86"/>
        <v>0.50994925305738</v>
      </c>
    </row>
    <row r="5542" spans="1:7">
      <c r="A5542" s="2">
        <v>44952</v>
      </c>
      <c r="B5542">
        <v>1011010501</v>
      </c>
      <c r="C5542">
        <v>467.186</v>
      </c>
      <c r="D5542">
        <v>312.13944</v>
      </c>
      <c r="E5542">
        <v>32.835</v>
      </c>
      <c r="F5542">
        <v>1</v>
      </c>
      <c r="G5542">
        <f t="shared" si="86"/>
        <v>0.496722105992117</v>
      </c>
    </row>
    <row r="5543" spans="1:7">
      <c r="A5543" s="2">
        <v>44952</v>
      </c>
      <c r="B5543">
        <v>1011010504</v>
      </c>
      <c r="C5543">
        <v>2119.261</v>
      </c>
      <c r="D5543">
        <v>1103.19038</v>
      </c>
      <c r="E5543">
        <v>225.415</v>
      </c>
      <c r="F5543">
        <v>0.963636363636364</v>
      </c>
      <c r="G5543">
        <f t="shared" si="86"/>
        <v>0.921029260606859</v>
      </c>
    </row>
    <row r="5544" spans="1:7">
      <c r="A5544" s="2">
        <v>44952</v>
      </c>
      <c r="B5544">
        <v>1011010801</v>
      </c>
      <c r="C5544">
        <v>1903.4354</v>
      </c>
      <c r="D5544">
        <v>1241.76728</v>
      </c>
      <c r="E5544">
        <v>199.906</v>
      </c>
      <c r="F5544">
        <v>0.949152542372881</v>
      </c>
      <c r="G5544">
        <f t="shared" si="86"/>
        <v>0.532843899703977</v>
      </c>
    </row>
    <row r="5545" spans="1:7">
      <c r="A5545" s="2">
        <v>44953</v>
      </c>
      <c r="B5545">
        <v>1011010101</v>
      </c>
      <c r="C5545">
        <v>2021.0304</v>
      </c>
      <c r="D5545">
        <v>1182.75713</v>
      </c>
      <c r="E5545">
        <v>283.135</v>
      </c>
      <c r="F5545">
        <v>1</v>
      </c>
      <c r="G5545">
        <f t="shared" si="86"/>
        <v>0.708745057406672</v>
      </c>
    </row>
    <row r="5546" spans="1:7">
      <c r="A5546" s="2">
        <v>44953</v>
      </c>
      <c r="B5546">
        <v>1011010201</v>
      </c>
      <c r="C5546">
        <v>738.0592</v>
      </c>
      <c r="D5546">
        <v>440.10471</v>
      </c>
      <c r="E5546">
        <v>69.283</v>
      </c>
      <c r="F5546">
        <v>1</v>
      </c>
      <c r="G5546">
        <f t="shared" si="86"/>
        <v>0.677008182893566</v>
      </c>
    </row>
    <row r="5547" spans="1:7">
      <c r="A5547" s="2">
        <v>44953</v>
      </c>
      <c r="B5547">
        <v>1011010402</v>
      </c>
      <c r="C5547">
        <v>656.2912</v>
      </c>
      <c r="D5547">
        <v>448.2712</v>
      </c>
      <c r="E5547">
        <v>87.434</v>
      </c>
      <c r="F5547">
        <v>0.867283950617284</v>
      </c>
      <c r="G5547">
        <f t="shared" si="86"/>
        <v>0.464049441498807</v>
      </c>
    </row>
    <row r="5548" spans="1:7">
      <c r="A5548" s="2">
        <v>44953</v>
      </c>
      <c r="B5548">
        <v>1011010501</v>
      </c>
      <c r="C5548">
        <v>444.5</v>
      </c>
      <c r="D5548">
        <v>290.44436</v>
      </c>
      <c r="E5548">
        <v>31.75</v>
      </c>
      <c r="F5548">
        <v>1</v>
      </c>
      <c r="G5548">
        <f t="shared" si="86"/>
        <v>0.53041360486394</v>
      </c>
    </row>
    <row r="5549" spans="1:7">
      <c r="A5549" s="2">
        <v>44953</v>
      </c>
      <c r="B5549">
        <v>1011010504</v>
      </c>
      <c r="C5549">
        <v>2045.9712</v>
      </c>
      <c r="D5549">
        <v>945.54471</v>
      </c>
      <c r="E5549">
        <v>283.846</v>
      </c>
      <c r="F5549">
        <v>0.976470588235294</v>
      </c>
      <c r="G5549">
        <f t="shared" si="86"/>
        <v>1.16380164614321</v>
      </c>
    </row>
    <row r="5550" spans="1:7">
      <c r="A5550" s="2">
        <v>44953</v>
      </c>
      <c r="B5550">
        <v>1011010801</v>
      </c>
      <c r="C5550">
        <v>1563.9204</v>
      </c>
      <c r="D5550">
        <v>1009.40226</v>
      </c>
      <c r="E5550">
        <v>175.811</v>
      </c>
      <c r="F5550">
        <v>0.954802259887006</v>
      </c>
      <c r="G5550">
        <f t="shared" si="86"/>
        <v>0.549352980446071</v>
      </c>
    </row>
    <row r="5551" spans="1:7">
      <c r="A5551" s="2">
        <v>44954</v>
      </c>
      <c r="B5551">
        <v>1011010101</v>
      </c>
      <c r="C5551">
        <v>1680.654</v>
      </c>
      <c r="D5551">
        <v>974.32591</v>
      </c>
      <c r="E5551">
        <v>230.443</v>
      </c>
      <c r="F5551">
        <v>1</v>
      </c>
      <c r="G5551">
        <f t="shared" si="86"/>
        <v>0.724940271782365</v>
      </c>
    </row>
    <row r="5552" spans="1:7">
      <c r="A5552" s="2">
        <v>44954</v>
      </c>
      <c r="B5552">
        <v>1011010201</v>
      </c>
      <c r="C5552">
        <v>484.664</v>
      </c>
      <c r="D5552">
        <v>274.7383</v>
      </c>
      <c r="E5552">
        <v>43.626</v>
      </c>
      <c r="F5552">
        <v>1</v>
      </c>
      <c r="G5552">
        <f t="shared" si="86"/>
        <v>0.764093320807474</v>
      </c>
    </row>
    <row r="5553" spans="1:7">
      <c r="A5553" s="2">
        <v>44954</v>
      </c>
      <c r="B5553">
        <v>1011010402</v>
      </c>
      <c r="C5553">
        <v>456.6448</v>
      </c>
      <c r="D5553">
        <v>318.64858</v>
      </c>
      <c r="E5553">
        <v>63.873</v>
      </c>
      <c r="F5553">
        <v>0.867283950617284</v>
      </c>
      <c r="G5553">
        <f t="shared" si="86"/>
        <v>0.433067111110303</v>
      </c>
    </row>
    <row r="5554" spans="1:7">
      <c r="A5554" s="2">
        <v>44954</v>
      </c>
      <c r="B5554">
        <v>1011010501</v>
      </c>
      <c r="C5554">
        <v>423.36</v>
      </c>
      <c r="D5554">
        <v>261.65241</v>
      </c>
      <c r="E5554">
        <v>30.24</v>
      </c>
      <c r="F5554">
        <v>1</v>
      </c>
      <c r="G5554">
        <f t="shared" si="86"/>
        <v>0.618024462300959</v>
      </c>
    </row>
    <row r="5555" spans="1:7">
      <c r="A5555" s="2">
        <v>44954</v>
      </c>
      <c r="B5555">
        <v>1011010504</v>
      </c>
      <c r="C5555">
        <v>1526.1946</v>
      </c>
      <c r="D5555">
        <v>774.50839</v>
      </c>
      <c r="E5555">
        <v>244.664</v>
      </c>
      <c r="F5555">
        <v>1</v>
      </c>
      <c r="G5555">
        <f t="shared" si="86"/>
        <v>0.970533334054651</v>
      </c>
    </row>
    <row r="5556" spans="1:7">
      <c r="A5556" s="2">
        <v>44954</v>
      </c>
      <c r="B5556">
        <v>1011010801</v>
      </c>
      <c r="C5556">
        <v>1280.733</v>
      </c>
      <c r="D5556">
        <v>820.09111</v>
      </c>
      <c r="E5556">
        <v>160.237</v>
      </c>
      <c r="F5556">
        <v>0.897428404441847</v>
      </c>
      <c r="G5556">
        <f t="shared" si="86"/>
        <v>0.561695992534293</v>
      </c>
    </row>
    <row r="5557" spans="1:7">
      <c r="A5557" s="2">
        <v>44955</v>
      </c>
      <c r="B5557">
        <v>1011010101</v>
      </c>
      <c r="C5557">
        <v>1373.7644</v>
      </c>
      <c r="D5557">
        <v>902.07214</v>
      </c>
      <c r="E5557">
        <v>226.694</v>
      </c>
      <c r="F5557">
        <v>1</v>
      </c>
      <c r="G5557">
        <f t="shared" si="86"/>
        <v>0.522898600992156</v>
      </c>
    </row>
    <row r="5558" spans="1:7">
      <c r="A5558" s="2">
        <v>44955</v>
      </c>
      <c r="B5558">
        <v>1011010201</v>
      </c>
      <c r="C5558">
        <v>436.3428</v>
      </c>
      <c r="D5558">
        <v>264.88944</v>
      </c>
      <c r="E5558">
        <v>40.249</v>
      </c>
      <c r="F5558">
        <v>1</v>
      </c>
      <c r="G5558">
        <f t="shared" si="86"/>
        <v>0.64726385468594</v>
      </c>
    </row>
    <row r="5559" spans="1:7">
      <c r="A5559" s="2">
        <v>44955</v>
      </c>
      <c r="B5559">
        <v>1011010402</v>
      </c>
      <c r="C5559">
        <v>375.852</v>
      </c>
      <c r="D5559">
        <v>251.64886</v>
      </c>
      <c r="E5559">
        <v>48.473</v>
      </c>
      <c r="F5559">
        <v>1</v>
      </c>
      <c r="G5559">
        <f t="shared" si="86"/>
        <v>0.493557332228725</v>
      </c>
    </row>
    <row r="5560" spans="1:7">
      <c r="A5560" s="2">
        <v>44955</v>
      </c>
      <c r="B5560">
        <v>1011010501</v>
      </c>
      <c r="C5560">
        <v>214.172</v>
      </c>
      <c r="D5560">
        <v>130.74153</v>
      </c>
      <c r="E5560">
        <v>15.298</v>
      </c>
      <c r="F5560">
        <v>1</v>
      </c>
      <c r="G5560">
        <f t="shared" si="86"/>
        <v>0.638132887078803</v>
      </c>
    </row>
    <row r="5561" spans="1:7">
      <c r="A5561" s="2">
        <v>44955</v>
      </c>
      <c r="B5561">
        <v>1011010504</v>
      </c>
      <c r="C5561">
        <v>1215.1096</v>
      </c>
      <c r="D5561">
        <v>619.3167</v>
      </c>
      <c r="E5561">
        <v>191.551</v>
      </c>
      <c r="F5561">
        <v>0.95</v>
      </c>
      <c r="G5561">
        <f t="shared" si="86"/>
        <v>0.962016525632201</v>
      </c>
    </row>
    <row r="5562" spans="1:7">
      <c r="A5562" s="2">
        <v>44955</v>
      </c>
      <c r="B5562">
        <v>1011010801</v>
      </c>
      <c r="C5562">
        <v>851.0756</v>
      </c>
      <c r="D5562">
        <v>543.2574</v>
      </c>
      <c r="E5562">
        <v>111.262</v>
      </c>
      <c r="F5562">
        <v>0.949152542372881</v>
      </c>
      <c r="G5562">
        <f t="shared" si="86"/>
        <v>0.566615751575588</v>
      </c>
    </row>
    <row r="5563" spans="1:7">
      <c r="A5563" s="2">
        <v>44956</v>
      </c>
      <c r="B5563">
        <v>1011010101</v>
      </c>
      <c r="C5563">
        <v>1165.4548</v>
      </c>
      <c r="D5563">
        <v>767.69614</v>
      </c>
      <c r="E5563">
        <v>211.18</v>
      </c>
      <c r="F5563">
        <v>0.879440083725798</v>
      </c>
      <c r="G5563">
        <f t="shared" si="86"/>
        <v>0.518119916559695</v>
      </c>
    </row>
    <row r="5564" spans="1:7">
      <c r="A5564" s="2">
        <v>44956</v>
      </c>
      <c r="B5564">
        <v>1011010201</v>
      </c>
      <c r="C5564">
        <v>406.0313</v>
      </c>
      <c r="D5564">
        <v>278.87444</v>
      </c>
      <c r="E5564">
        <v>42.686</v>
      </c>
      <c r="F5564">
        <v>0.798913043478261</v>
      </c>
      <c r="G5564">
        <f t="shared" si="86"/>
        <v>0.455964555231379</v>
      </c>
    </row>
    <row r="5565" spans="1:7">
      <c r="A5565" s="2">
        <v>44956</v>
      </c>
      <c r="B5565">
        <v>1011010402</v>
      </c>
      <c r="C5565">
        <v>397.5072</v>
      </c>
      <c r="D5565">
        <v>274.96635</v>
      </c>
      <c r="E5565">
        <v>52.383</v>
      </c>
      <c r="F5565">
        <v>0.900462962962963</v>
      </c>
      <c r="G5565">
        <f t="shared" si="86"/>
        <v>0.445657623196439</v>
      </c>
    </row>
    <row r="5566" spans="1:7">
      <c r="A5566" s="2">
        <v>44956</v>
      </c>
      <c r="B5566">
        <v>1011010501</v>
      </c>
      <c r="C5566">
        <v>213.472</v>
      </c>
      <c r="D5566">
        <v>129.28198</v>
      </c>
      <c r="E5566">
        <v>15.248</v>
      </c>
      <c r="F5566">
        <v>1</v>
      </c>
      <c r="G5566">
        <f t="shared" si="86"/>
        <v>0.651212334464556</v>
      </c>
    </row>
    <row r="5567" spans="1:7">
      <c r="A5567" s="2">
        <v>44956</v>
      </c>
      <c r="B5567">
        <v>1011010504</v>
      </c>
      <c r="C5567">
        <v>1007.6532</v>
      </c>
      <c r="D5567">
        <v>546.75404</v>
      </c>
      <c r="E5567">
        <v>151.845</v>
      </c>
      <c r="F5567">
        <v>0.932478632478632</v>
      </c>
      <c r="G5567">
        <f t="shared" si="86"/>
        <v>0.842973487676469</v>
      </c>
    </row>
    <row r="5568" spans="1:7">
      <c r="A5568" s="2">
        <v>44956</v>
      </c>
      <c r="B5568">
        <v>1011010801</v>
      </c>
      <c r="C5568">
        <v>781.6528</v>
      </c>
      <c r="D5568">
        <v>499.91207</v>
      </c>
      <c r="E5568">
        <v>100.826</v>
      </c>
      <c r="F5568">
        <v>0.884745762711864</v>
      </c>
      <c r="G5568">
        <f t="shared" si="86"/>
        <v>0.563580571279265</v>
      </c>
    </row>
    <row r="5569" spans="1:7">
      <c r="A5569" s="2">
        <v>44957</v>
      </c>
      <c r="B5569">
        <v>1011010101</v>
      </c>
      <c r="C5569">
        <v>1227.4896</v>
      </c>
      <c r="D5569">
        <v>797.21796</v>
      </c>
      <c r="E5569">
        <v>193.836</v>
      </c>
      <c r="F5569">
        <v>0.913885774089856</v>
      </c>
      <c r="G5569">
        <f t="shared" si="86"/>
        <v>0.539716440909083</v>
      </c>
    </row>
    <row r="5570" spans="1:7">
      <c r="A5570" s="2">
        <v>44957</v>
      </c>
      <c r="B5570">
        <v>1011010201</v>
      </c>
      <c r="C5570">
        <v>358.2106</v>
      </c>
      <c r="D5570">
        <v>246.9292</v>
      </c>
      <c r="E5570">
        <v>37.502</v>
      </c>
      <c r="F5570">
        <v>0.75</v>
      </c>
      <c r="G5570">
        <f t="shared" si="86"/>
        <v>0.450661161174944</v>
      </c>
    </row>
    <row r="5571" spans="1:7">
      <c r="A5571" s="2">
        <v>44957</v>
      </c>
      <c r="B5571">
        <v>1011010402</v>
      </c>
      <c r="C5571">
        <v>295.0536</v>
      </c>
      <c r="D5571">
        <v>207.22638</v>
      </c>
      <c r="E5571">
        <v>40.683</v>
      </c>
      <c r="F5571">
        <v>1</v>
      </c>
      <c r="G5571">
        <f t="shared" ref="G5571:G5634" si="87">C5571/D5571-1</f>
        <v>0.423822584750069</v>
      </c>
    </row>
    <row r="5572" spans="1:7">
      <c r="A5572" s="2">
        <v>44957</v>
      </c>
      <c r="B5572">
        <v>1011010501</v>
      </c>
      <c r="C5572">
        <v>189.28</v>
      </c>
      <c r="D5572">
        <v>114.2966</v>
      </c>
      <c r="E5572">
        <v>13.52</v>
      </c>
      <c r="F5572">
        <v>1</v>
      </c>
      <c r="G5572">
        <f t="shared" si="87"/>
        <v>0.656042261974547</v>
      </c>
    </row>
    <row r="5573" spans="1:7">
      <c r="A5573" s="2">
        <v>44957</v>
      </c>
      <c r="B5573">
        <v>1011010504</v>
      </c>
      <c r="C5573">
        <v>940.0004</v>
      </c>
      <c r="D5573">
        <v>498.11429</v>
      </c>
      <c r="E5573">
        <v>154.481</v>
      </c>
      <c r="F5573">
        <v>0.889234574948861</v>
      </c>
      <c r="G5573">
        <f t="shared" si="87"/>
        <v>0.887117914244139</v>
      </c>
    </row>
    <row r="5574" spans="1:7">
      <c r="A5574" s="2">
        <v>44957</v>
      </c>
      <c r="B5574">
        <v>1011010801</v>
      </c>
      <c r="C5574">
        <v>614.7556</v>
      </c>
      <c r="D5574">
        <v>402.10872</v>
      </c>
      <c r="E5574">
        <v>83.426</v>
      </c>
      <c r="F5574">
        <v>0.633916838081069</v>
      </c>
      <c r="G5574">
        <f t="shared" si="87"/>
        <v>0.528829317603458</v>
      </c>
    </row>
    <row r="5575" spans="1:7">
      <c r="A5575" s="2">
        <v>44958</v>
      </c>
      <c r="B5575">
        <v>1011010101</v>
      </c>
      <c r="C5575">
        <v>1003.8592</v>
      </c>
      <c r="D5575">
        <v>676.67097</v>
      </c>
      <c r="E5575">
        <v>151.42</v>
      </c>
      <c r="F5575">
        <v>0.971428571428571</v>
      </c>
      <c r="G5575">
        <f t="shared" si="87"/>
        <v>0.483526328903987</v>
      </c>
    </row>
    <row r="5576" spans="1:7">
      <c r="A5576" s="2">
        <v>44958</v>
      </c>
      <c r="B5576">
        <v>1011010201</v>
      </c>
      <c r="C5576">
        <v>317.3828</v>
      </c>
      <c r="D5576">
        <v>214.35091</v>
      </c>
      <c r="E5576">
        <v>33.307</v>
      </c>
      <c r="F5576">
        <v>0.798913043478261</v>
      </c>
      <c r="G5576">
        <f t="shared" si="87"/>
        <v>0.480669244651212</v>
      </c>
    </row>
    <row r="5577" spans="1:7">
      <c r="A5577" s="2">
        <v>44958</v>
      </c>
      <c r="B5577">
        <v>1011010402</v>
      </c>
      <c r="C5577">
        <v>214.7728</v>
      </c>
      <c r="D5577">
        <v>152.13315</v>
      </c>
      <c r="E5577">
        <v>32.281</v>
      </c>
      <c r="F5577">
        <v>0.900462962962963</v>
      </c>
      <c r="G5577">
        <f t="shared" si="87"/>
        <v>0.411742279706954</v>
      </c>
    </row>
    <row r="5578" spans="1:7">
      <c r="A5578" s="2">
        <v>44958</v>
      </c>
      <c r="B5578">
        <v>1011010501</v>
      </c>
      <c r="C5578">
        <v>177.646</v>
      </c>
      <c r="D5578">
        <v>107.48342</v>
      </c>
      <c r="E5578">
        <v>12.689</v>
      </c>
      <c r="F5578">
        <v>1</v>
      </c>
      <c r="G5578">
        <f t="shared" si="87"/>
        <v>0.652775842078713</v>
      </c>
    </row>
    <row r="5579" spans="1:7">
      <c r="A5579" s="2">
        <v>44958</v>
      </c>
      <c r="B5579">
        <v>1011010504</v>
      </c>
      <c r="C5579">
        <v>798.568</v>
      </c>
      <c r="D5579">
        <v>466.62144</v>
      </c>
      <c r="E5579">
        <v>136.646</v>
      </c>
      <c r="F5579">
        <v>0.860916332344904</v>
      </c>
      <c r="G5579">
        <f t="shared" si="87"/>
        <v>0.711383000318202</v>
      </c>
    </row>
    <row r="5580" spans="1:7">
      <c r="A5580" s="2">
        <v>44958</v>
      </c>
      <c r="B5580">
        <v>1011010801</v>
      </c>
      <c r="C5580">
        <v>616.9018</v>
      </c>
      <c r="D5580">
        <v>415.87335</v>
      </c>
      <c r="E5580">
        <v>84.321</v>
      </c>
      <c r="F5580">
        <v>0.727651127729664</v>
      </c>
      <c r="G5580">
        <f t="shared" si="87"/>
        <v>0.483388632620965</v>
      </c>
    </row>
    <row r="5581" spans="1:7">
      <c r="A5581" s="2">
        <v>44959</v>
      </c>
      <c r="B5581">
        <v>1011010101</v>
      </c>
      <c r="C5581">
        <v>1130.3686</v>
      </c>
      <c r="D5581">
        <v>806.95994</v>
      </c>
      <c r="E5581">
        <v>201.106</v>
      </c>
      <c r="F5581">
        <v>0.838683803853417</v>
      </c>
      <c r="G5581">
        <f t="shared" si="87"/>
        <v>0.400774120212213</v>
      </c>
    </row>
    <row r="5582" spans="1:7">
      <c r="A5582" s="2">
        <v>44959</v>
      </c>
      <c r="B5582">
        <v>1011010201</v>
      </c>
      <c r="C5582">
        <v>404.3669</v>
      </c>
      <c r="D5582">
        <v>281.45775</v>
      </c>
      <c r="E5582">
        <v>41.747</v>
      </c>
      <c r="F5582">
        <v>0.798913043478261</v>
      </c>
      <c r="G5582">
        <f t="shared" si="87"/>
        <v>0.436687744430559</v>
      </c>
    </row>
    <row r="5583" spans="1:7">
      <c r="A5583" s="2">
        <v>44959</v>
      </c>
      <c r="B5583">
        <v>1011010402</v>
      </c>
      <c r="C5583">
        <v>236.2056</v>
      </c>
      <c r="D5583">
        <v>158.02718</v>
      </c>
      <c r="E5583">
        <v>32.252</v>
      </c>
      <c r="F5583">
        <v>1</v>
      </c>
      <c r="G5583">
        <f t="shared" si="87"/>
        <v>0.494715023073879</v>
      </c>
    </row>
    <row r="5584" spans="1:7">
      <c r="A5584" s="2">
        <v>44959</v>
      </c>
      <c r="B5584">
        <v>1011010501</v>
      </c>
      <c r="C5584">
        <v>193.772</v>
      </c>
      <c r="D5584">
        <v>133.1369</v>
      </c>
      <c r="E5584">
        <v>15.701</v>
      </c>
      <c r="F5584">
        <v>1</v>
      </c>
      <c r="G5584">
        <f t="shared" si="87"/>
        <v>0.45543421846235</v>
      </c>
    </row>
    <row r="5585" spans="1:7">
      <c r="A5585" s="2">
        <v>44959</v>
      </c>
      <c r="B5585">
        <v>1011010504</v>
      </c>
      <c r="C5585">
        <v>916.8978</v>
      </c>
      <c r="D5585">
        <v>570.96729</v>
      </c>
      <c r="E5585">
        <v>141.823</v>
      </c>
      <c r="F5585">
        <v>0.852589049931243</v>
      </c>
      <c r="G5585">
        <f t="shared" si="87"/>
        <v>0.605867474474764</v>
      </c>
    </row>
    <row r="5586" spans="1:7">
      <c r="A5586" s="2">
        <v>44959</v>
      </c>
      <c r="B5586">
        <v>1011010801</v>
      </c>
      <c r="C5586">
        <v>774.831</v>
      </c>
      <c r="D5586">
        <v>539.41294</v>
      </c>
      <c r="E5586">
        <v>109.853</v>
      </c>
      <c r="F5586">
        <v>0.641813371355363</v>
      </c>
      <c r="G5586">
        <f t="shared" si="87"/>
        <v>0.436433838609804</v>
      </c>
    </row>
    <row r="5587" spans="1:7">
      <c r="A5587" s="2">
        <v>44960</v>
      </c>
      <c r="B5587">
        <v>1011010101</v>
      </c>
      <c r="C5587">
        <v>1167.2204</v>
      </c>
      <c r="D5587">
        <v>858.32113</v>
      </c>
      <c r="E5587">
        <v>188.072</v>
      </c>
      <c r="F5587">
        <v>0.906618433326508</v>
      </c>
      <c r="G5587">
        <f t="shared" si="87"/>
        <v>0.359887761355706</v>
      </c>
    </row>
    <row r="5588" spans="1:7">
      <c r="A5588" s="2">
        <v>44960</v>
      </c>
      <c r="B5588">
        <v>1011010201</v>
      </c>
      <c r="C5588">
        <v>514.7936</v>
      </c>
      <c r="D5588">
        <v>341.98818</v>
      </c>
      <c r="E5588">
        <v>53.285</v>
      </c>
      <c r="F5588">
        <v>0.75</v>
      </c>
      <c r="G5588">
        <f t="shared" si="87"/>
        <v>0.50529646960313</v>
      </c>
    </row>
    <row r="5589" spans="1:7">
      <c r="A5589" s="2">
        <v>44960</v>
      </c>
      <c r="B5589">
        <v>1011010402</v>
      </c>
      <c r="C5589">
        <v>338.7464</v>
      </c>
      <c r="D5589">
        <v>226.69856</v>
      </c>
      <c r="E5589">
        <v>54.97</v>
      </c>
      <c r="F5589">
        <v>0.900462962962963</v>
      </c>
      <c r="G5589">
        <f t="shared" si="87"/>
        <v>0.494259160711034</v>
      </c>
    </row>
    <row r="5590" spans="1:7">
      <c r="A5590" s="2">
        <v>44960</v>
      </c>
      <c r="B5590">
        <v>1011010501</v>
      </c>
      <c r="C5590">
        <v>177.432</v>
      </c>
      <c r="D5590">
        <v>127.13588</v>
      </c>
      <c r="E5590">
        <v>14.786</v>
      </c>
      <c r="F5590">
        <v>1</v>
      </c>
      <c r="G5590">
        <f t="shared" si="87"/>
        <v>0.395609170283007</v>
      </c>
    </row>
    <row r="5591" spans="1:7">
      <c r="A5591" s="2">
        <v>44960</v>
      </c>
      <c r="B5591">
        <v>1011010504</v>
      </c>
      <c r="C5591">
        <v>1203.6197</v>
      </c>
      <c r="D5591">
        <v>713.27235</v>
      </c>
      <c r="E5591">
        <v>186.958</v>
      </c>
      <c r="F5591">
        <v>0.865871870633775</v>
      </c>
      <c r="G5591">
        <f t="shared" si="87"/>
        <v>0.687461598644613</v>
      </c>
    </row>
    <row r="5592" spans="1:7">
      <c r="A5592" s="2">
        <v>44960</v>
      </c>
      <c r="B5592">
        <v>1011010801</v>
      </c>
      <c r="C5592">
        <v>624.189</v>
      </c>
      <c r="D5592">
        <v>449.39646</v>
      </c>
      <c r="E5592">
        <v>102.441</v>
      </c>
      <c r="F5592">
        <v>0.687682550315838</v>
      </c>
      <c r="G5592">
        <f t="shared" si="87"/>
        <v>0.388949525770631</v>
      </c>
    </row>
    <row r="5593" spans="1:7">
      <c r="A5593" s="2">
        <v>44961</v>
      </c>
      <c r="B5593">
        <v>1011010101</v>
      </c>
      <c r="C5593">
        <v>1699.7176</v>
      </c>
      <c r="D5593">
        <v>1176.37077</v>
      </c>
      <c r="E5593">
        <v>248.725</v>
      </c>
      <c r="F5593">
        <v>0.952119978426153</v>
      </c>
      <c r="G5593">
        <f t="shared" si="87"/>
        <v>0.444882551782547</v>
      </c>
    </row>
    <row r="5594" spans="1:7">
      <c r="A5594" s="2">
        <v>44961</v>
      </c>
      <c r="B5594">
        <v>1011010201</v>
      </c>
      <c r="C5594">
        <v>402.7608</v>
      </c>
      <c r="D5594">
        <v>252.1689</v>
      </c>
      <c r="E5594">
        <v>39.93</v>
      </c>
      <c r="F5594">
        <v>0.800925925925926</v>
      </c>
      <c r="G5594">
        <f t="shared" si="87"/>
        <v>0.597186647520769</v>
      </c>
    </row>
    <row r="5595" spans="1:7">
      <c r="A5595" s="2">
        <v>44961</v>
      </c>
      <c r="B5595">
        <v>1011010402</v>
      </c>
      <c r="C5595">
        <v>543.6184</v>
      </c>
      <c r="D5595">
        <v>337.67954</v>
      </c>
      <c r="E5595">
        <v>85.605</v>
      </c>
      <c r="F5595">
        <v>0.900462962962963</v>
      </c>
      <c r="G5595">
        <f t="shared" si="87"/>
        <v>0.609864784819359</v>
      </c>
    </row>
    <row r="5596" spans="1:7">
      <c r="A5596" s="2">
        <v>44961</v>
      </c>
      <c r="B5596">
        <v>1011010501</v>
      </c>
      <c r="C5596">
        <v>248.376</v>
      </c>
      <c r="D5596">
        <v>180.90955</v>
      </c>
      <c r="E5596">
        <v>20.698</v>
      </c>
      <c r="F5596">
        <v>1</v>
      </c>
      <c r="G5596">
        <f t="shared" si="87"/>
        <v>0.372929179250073</v>
      </c>
    </row>
    <row r="5597" spans="1:7">
      <c r="A5597" s="2">
        <v>44961</v>
      </c>
      <c r="B5597">
        <v>1011010504</v>
      </c>
      <c r="C5597">
        <v>1538.6656</v>
      </c>
      <c r="D5597">
        <v>890.05248</v>
      </c>
      <c r="E5597">
        <v>231.372</v>
      </c>
      <c r="F5597">
        <v>0.857478632478633</v>
      </c>
      <c r="G5597">
        <f t="shared" si="87"/>
        <v>0.728735815667858</v>
      </c>
    </row>
    <row r="5598" spans="1:7">
      <c r="A5598" s="2">
        <v>44961</v>
      </c>
      <c r="B5598">
        <v>1011010801</v>
      </c>
      <c r="C5598">
        <v>676.955</v>
      </c>
      <c r="D5598">
        <v>430.2583</v>
      </c>
      <c r="E5598">
        <v>108.55</v>
      </c>
      <c r="F5598">
        <v>1</v>
      </c>
      <c r="G5598">
        <f t="shared" si="87"/>
        <v>0.573368834488492</v>
      </c>
    </row>
    <row r="5599" spans="1:7">
      <c r="A5599" s="2">
        <v>44962</v>
      </c>
      <c r="B5599">
        <v>1011010101</v>
      </c>
      <c r="C5599">
        <v>1751.9052</v>
      </c>
      <c r="D5599">
        <v>1108.22235</v>
      </c>
      <c r="E5599">
        <v>275.874</v>
      </c>
      <c r="F5599">
        <v>0.94573597554964</v>
      </c>
      <c r="G5599">
        <f t="shared" si="87"/>
        <v>0.580824642275081</v>
      </c>
    </row>
    <row r="5600" spans="1:7">
      <c r="A5600" s="2">
        <v>44962</v>
      </c>
      <c r="B5600">
        <v>1011010201</v>
      </c>
      <c r="C5600">
        <v>391.1804</v>
      </c>
      <c r="D5600">
        <v>248.38545</v>
      </c>
      <c r="E5600">
        <v>39.59</v>
      </c>
      <c r="F5600">
        <v>0.833333333333333</v>
      </c>
      <c r="G5600">
        <f t="shared" si="87"/>
        <v>0.574892571203345</v>
      </c>
    </row>
    <row r="5601" spans="1:7">
      <c r="A5601" s="2">
        <v>44962</v>
      </c>
      <c r="B5601">
        <v>1011010402</v>
      </c>
      <c r="C5601">
        <v>332.6636</v>
      </c>
      <c r="D5601">
        <v>270.59563</v>
      </c>
      <c r="E5601">
        <v>58.359</v>
      </c>
      <c r="F5601">
        <v>0.900462962962963</v>
      </c>
      <c r="G5601">
        <f t="shared" si="87"/>
        <v>0.229375359831199</v>
      </c>
    </row>
    <row r="5602" spans="1:7">
      <c r="A5602" s="2">
        <v>44962</v>
      </c>
      <c r="B5602">
        <v>1011010501</v>
      </c>
      <c r="C5602">
        <v>183.372</v>
      </c>
      <c r="D5602">
        <v>128.02402</v>
      </c>
      <c r="E5602">
        <v>15.281</v>
      </c>
      <c r="F5602">
        <v>1</v>
      </c>
      <c r="G5602">
        <f t="shared" si="87"/>
        <v>0.432324965268236</v>
      </c>
    </row>
    <row r="5603" spans="1:7">
      <c r="A5603" s="2">
        <v>44962</v>
      </c>
      <c r="B5603">
        <v>1011010504</v>
      </c>
      <c r="C5603">
        <v>1132.4944</v>
      </c>
      <c r="D5603">
        <v>684.77673</v>
      </c>
      <c r="E5603">
        <v>138.795</v>
      </c>
      <c r="F5603">
        <v>0.932478632478632</v>
      </c>
      <c r="G5603">
        <f t="shared" si="87"/>
        <v>0.653815543644423</v>
      </c>
    </row>
    <row r="5604" spans="1:7">
      <c r="A5604" s="2">
        <v>44962</v>
      </c>
      <c r="B5604">
        <v>1011010801</v>
      </c>
      <c r="C5604">
        <v>928.1326</v>
      </c>
      <c r="D5604">
        <v>598.49774</v>
      </c>
      <c r="E5604">
        <v>102.777</v>
      </c>
      <c r="F5604">
        <v>1</v>
      </c>
      <c r="G5604">
        <f t="shared" si="87"/>
        <v>0.550770433986935</v>
      </c>
    </row>
    <row r="5605" spans="1:7">
      <c r="A5605" s="2">
        <v>44963</v>
      </c>
      <c r="B5605">
        <v>1011010101</v>
      </c>
      <c r="C5605">
        <v>883.4434</v>
      </c>
      <c r="D5605">
        <v>533.21568</v>
      </c>
      <c r="E5605">
        <v>175.004</v>
      </c>
      <c r="F5605">
        <v>0.971014492753623</v>
      </c>
      <c r="G5605">
        <f t="shared" si="87"/>
        <v>0.656821869904501</v>
      </c>
    </row>
    <row r="5606" spans="1:7">
      <c r="A5606" s="2">
        <v>44963</v>
      </c>
      <c r="B5606">
        <v>1011010201</v>
      </c>
      <c r="C5606">
        <v>350.6188</v>
      </c>
      <c r="D5606">
        <v>230.61916</v>
      </c>
      <c r="E5606">
        <v>34.646</v>
      </c>
      <c r="F5606">
        <v>0.800925925925926</v>
      </c>
      <c r="G5606">
        <f t="shared" si="87"/>
        <v>0.520336818501984</v>
      </c>
    </row>
    <row r="5607" spans="1:7">
      <c r="A5607" s="2">
        <v>44963</v>
      </c>
      <c r="B5607">
        <v>1011010402</v>
      </c>
      <c r="C5607">
        <v>14.8088</v>
      </c>
      <c r="D5607">
        <v>14.15324</v>
      </c>
      <c r="E5607">
        <v>2.154</v>
      </c>
      <c r="F5607" t="s">
        <v>7</v>
      </c>
      <c r="G5607">
        <f t="shared" si="87"/>
        <v>0.0463187227800843</v>
      </c>
    </row>
    <row r="5608" spans="1:7">
      <c r="A5608" s="2">
        <v>44963</v>
      </c>
      <c r="B5608">
        <v>1011010501</v>
      </c>
      <c r="C5608">
        <v>148.524</v>
      </c>
      <c r="D5608">
        <v>96.94906</v>
      </c>
      <c r="E5608">
        <v>12.377</v>
      </c>
      <c r="F5608">
        <v>1</v>
      </c>
      <c r="G5608">
        <f t="shared" si="87"/>
        <v>0.531979784022661</v>
      </c>
    </row>
    <row r="5609" spans="1:7">
      <c r="A5609" s="2">
        <v>44963</v>
      </c>
      <c r="B5609">
        <v>1011010504</v>
      </c>
      <c r="C5609">
        <v>545.4514</v>
      </c>
      <c r="D5609">
        <v>293.89434</v>
      </c>
      <c r="E5609">
        <v>91.019</v>
      </c>
      <c r="F5609">
        <v>0.96</v>
      </c>
      <c r="G5609">
        <f t="shared" si="87"/>
        <v>0.855943874250862</v>
      </c>
    </row>
    <row r="5610" spans="1:7">
      <c r="A5610" s="2">
        <v>44963</v>
      </c>
      <c r="B5610">
        <v>1011010801</v>
      </c>
      <c r="C5610">
        <v>536.8757</v>
      </c>
      <c r="D5610">
        <v>366.5898</v>
      </c>
      <c r="E5610">
        <v>62.476</v>
      </c>
      <c r="F5610">
        <v>0.772240737214076</v>
      </c>
      <c r="G5610">
        <f t="shared" si="87"/>
        <v>0.464513469823765</v>
      </c>
    </row>
    <row r="5611" spans="1:7">
      <c r="A5611" s="2">
        <v>44964</v>
      </c>
      <c r="B5611">
        <v>1011010101</v>
      </c>
      <c r="C5611">
        <v>771.4436</v>
      </c>
      <c r="D5611">
        <v>469.92143</v>
      </c>
      <c r="E5611">
        <v>152.34</v>
      </c>
      <c r="F5611">
        <v>0.86528399814851</v>
      </c>
      <c r="G5611">
        <f t="shared" si="87"/>
        <v>0.641643795644732</v>
      </c>
    </row>
    <row r="5612" spans="1:7">
      <c r="A5612" s="2">
        <v>44964</v>
      </c>
      <c r="B5612">
        <v>1011010201</v>
      </c>
      <c r="C5612">
        <v>372.6842</v>
      </c>
      <c r="D5612">
        <v>230.21856</v>
      </c>
      <c r="E5612">
        <v>33.83</v>
      </c>
      <c r="F5612">
        <v>0.800925925925926</v>
      </c>
      <c r="G5612">
        <f t="shared" si="87"/>
        <v>0.618827778264272</v>
      </c>
    </row>
    <row r="5613" spans="1:7">
      <c r="A5613" s="2">
        <v>44964</v>
      </c>
      <c r="B5613">
        <v>1011010402</v>
      </c>
      <c r="C5613">
        <v>141.6648</v>
      </c>
      <c r="D5613">
        <v>93.33145</v>
      </c>
      <c r="E5613">
        <v>24.227</v>
      </c>
      <c r="F5613">
        <v>0.966666666666667</v>
      </c>
      <c r="G5613">
        <f t="shared" si="87"/>
        <v>0.517867771260385</v>
      </c>
    </row>
    <row r="5614" spans="1:7">
      <c r="A5614" s="2">
        <v>44964</v>
      </c>
      <c r="B5614">
        <v>1011010501</v>
      </c>
      <c r="C5614">
        <v>149.292</v>
      </c>
      <c r="D5614">
        <v>94.48599</v>
      </c>
      <c r="E5614">
        <v>12.441</v>
      </c>
      <c r="F5614">
        <v>1</v>
      </c>
      <c r="G5614">
        <f t="shared" si="87"/>
        <v>0.580043771568674</v>
      </c>
    </row>
    <row r="5615" spans="1:7">
      <c r="A5615" s="2">
        <v>44964</v>
      </c>
      <c r="B5615">
        <v>1011010504</v>
      </c>
      <c r="C5615">
        <v>630.3122</v>
      </c>
      <c r="D5615">
        <v>378.72368</v>
      </c>
      <c r="E5615">
        <v>99.116</v>
      </c>
      <c r="F5615">
        <v>0.907936507936508</v>
      </c>
      <c r="G5615">
        <f t="shared" si="87"/>
        <v>0.664306282617448</v>
      </c>
    </row>
    <row r="5616" spans="1:7">
      <c r="A5616" s="2">
        <v>44964</v>
      </c>
      <c r="B5616">
        <v>1011010801</v>
      </c>
      <c r="C5616">
        <v>433.551</v>
      </c>
      <c r="D5616">
        <v>298.903</v>
      </c>
      <c r="E5616">
        <v>53.807</v>
      </c>
      <c r="F5616">
        <v>0.848305084745763</v>
      </c>
      <c r="G5616">
        <f t="shared" si="87"/>
        <v>0.450473899559389</v>
      </c>
    </row>
    <row r="5617" spans="1:7">
      <c r="A5617" s="2">
        <v>44965</v>
      </c>
      <c r="B5617">
        <v>1011010101</v>
      </c>
      <c r="C5617">
        <v>899.9306</v>
      </c>
      <c r="D5617">
        <v>556.16748</v>
      </c>
      <c r="E5617">
        <v>160.657</v>
      </c>
      <c r="F5617">
        <v>0.804739780461435</v>
      </c>
      <c r="G5617">
        <f t="shared" si="87"/>
        <v>0.618092809022203</v>
      </c>
    </row>
    <row r="5618" spans="1:7">
      <c r="A5618" s="2">
        <v>44965</v>
      </c>
      <c r="B5618">
        <v>1011010201</v>
      </c>
      <c r="C5618">
        <v>389.9992</v>
      </c>
      <c r="D5618">
        <v>244.7886</v>
      </c>
      <c r="E5618">
        <v>35.924</v>
      </c>
      <c r="F5618">
        <v>0.800925925925926</v>
      </c>
      <c r="G5618">
        <f t="shared" si="87"/>
        <v>0.593208180446311</v>
      </c>
    </row>
    <row r="5619" spans="1:7">
      <c r="A5619" s="2">
        <v>44965</v>
      </c>
      <c r="B5619">
        <v>1011010402</v>
      </c>
      <c r="C5619">
        <v>228.9216</v>
      </c>
      <c r="D5619">
        <v>144.04863</v>
      </c>
      <c r="E5619">
        <v>37.418</v>
      </c>
      <c r="F5619">
        <v>1</v>
      </c>
      <c r="G5619">
        <f t="shared" si="87"/>
        <v>0.589196648381869</v>
      </c>
    </row>
    <row r="5620" spans="1:7">
      <c r="A5620" s="2">
        <v>44965</v>
      </c>
      <c r="B5620">
        <v>1011010501</v>
      </c>
      <c r="C5620">
        <v>101.148</v>
      </c>
      <c r="D5620">
        <v>63.60771</v>
      </c>
      <c r="E5620">
        <v>8.429</v>
      </c>
      <c r="F5620">
        <v>1</v>
      </c>
      <c r="G5620">
        <f t="shared" si="87"/>
        <v>0.590184586113853</v>
      </c>
    </row>
    <row r="5621" spans="1:7">
      <c r="A5621" s="2">
        <v>44965</v>
      </c>
      <c r="B5621">
        <v>1011010504</v>
      </c>
      <c r="C5621">
        <v>576.497</v>
      </c>
      <c r="D5621">
        <v>311.45997</v>
      </c>
      <c r="E5621">
        <v>93.8</v>
      </c>
      <c r="F5621">
        <v>0.962894248608534</v>
      </c>
      <c r="G5621">
        <f t="shared" si="87"/>
        <v>0.850950541092006</v>
      </c>
    </row>
    <row r="5622" spans="1:7">
      <c r="A5622" s="2">
        <v>44965</v>
      </c>
      <c r="B5622">
        <v>1011010801</v>
      </c>
      <c r="C5622">
        <v>428.0622</v>
      </c>
      <c r="D5622">
        <v>301.63367</v>
      </c>
      <c r="E5622">
        <v>62.372</v>
      </c>
      <c r="F5622">
        <v>0.731452234206471</v>
      </c>
      <c r="G5622">
        <f t="shared" si="87"/>
        <v>0.419145946140562</v>
      </c>
    </row>
    <row r="5623" spans="1:7">
      <c r="A5623" s="2">
        <v>44966</v>
      </c>
      <c r="B5623">
        <v>1011010101</v>
      </c>
      <c r="C5623">
        <v>1063.4908</v>
      </c>
      <c r="D5623">
        <v>656.51289</v>
      </c>
      <c r="E5623">
        <v>202.645</v>
      </c>
      <c r="F5623">
        <v>0.873703748264228</v>
      </c>
      <c r="G5623">
        <f t="shared" si="87"/>
        <v>0.619908483441963</v>
      </c>
    </row>
    <row r="5624" spans="1:7">
      <c r="A5624" s="2">
        <v>44966</v>
      </c>
      <c r="B5624">
        <v>1011010201</v>
      </c>
      <c r="C5624">
        <v>319.5675</v>
      </c>
      <c r="D5624">
        <v>214.34171</v>
      </c>
      <c r="E5624">
        <v>30.833</v>
      </c>
      <c r="F5624">
        <v>0.800925925925926</v>
      </c>
      <c r="G5624">
        <f t="shared" si="87"/>
        <v>0.490925401313631</v>
      </c>
    </row>
    <row r="5625" spans="1:7">
      <c r="A5625" s="2">
        <v>44966</v>
      </c>
      <c r="B5625">
        <v>1011010402</v>
      </c>
      <c r="C5625">
        <v>258.5724</v>
      </c>
      <c r="D5625">
        <v>173.58293</v>
      </c>
      <c r="E5625">
        <v>38.092</v>
      </c>
      <c r="F5625">
        <v>1</v>
      </c>
      <c r="G5625">
        <f t="shared" si="87"/>
        <v>0.489618823694242</v>
      </c>
    </row>
    <row r="5626" spans="1:7">
      <c r="A5626" s="2">
        <v>44966</v>
      </c>
      <c r="B5626">
        <v>1011010501</v>
      </c>
      <c r="C5626">
        <v>160.344</v>
      </c>
      <c r="D5626">
        <v>96.57732</v>
      </c>
      <c r="E5626">
        <v>13.362</v>
      </c>
      <c r="F5626">
        <v>1</v>
      </c>
      <c r="G5626">
        <f t="shared" si="87"/>
        <v>0.660265577881018</v>
      </c>
    </row>
    <row r="5627" spans="1:7">
      <c r="A5627" s="2">
        <v>44966</v>
      </c>
      <c r="B5627">
        <v>1011010504</v>
      </c>
      <c r="C5627">
        <v>856.0344</v>
      </c>
      <c r="D5627">
        <v>438.48376</v>
      </c>
      <c r="E5627">
        <v>137.628</v>
      </c>
      <c r="F5627">
        <v>0.919183673469388</v>
      </c>
      <c r="G5627">
        <f t="shared" si="87"/>
        <v>0.952260215976984</v>
      </c>
    </row>
    <row r="5628" spans="1:7">
      <c r="A5628" s="2">
        <v>44966</v>
      </c>
      <c r="B5628">
        <v>1011010801</v>
      </c>
      <c r="C5628">
        <v>569.9442</v>
      </c>
      <c r="D5628">
        <v>399.72697</v>
      </c>
      <c r="E5628">
        <v>78.67</v>
      </c>
      <c r="F5628">
        <v>0.730047324418676</v>
      </c>
      <c r="G5628">
        <f t="shared" si="87"/>
        <v>0.425833738464032</v>
      </c>
    </row>
    <row r="5629" spans="1:7">
      <c r="A5629" s="2">
        <v>44967</v>
      </c>
      <c r="B5629">
        <v>1011010101</v>
      </c>
      <c r="C5629">
        <v>871.097</v>
      </c>
      <c r="D5629">
        <v>511.46979</v>
      </c>
      <c r="E5629">
        <v>169.212</v>
      </c>
      <c r="F5629">
        <v>0.913871635610766</v>
      </c>
      <c r="G5629">
        <f t="shared" si="87"/>
        <v>0.703125027188801</v>
      </c>
    </row>
    <row r="5630" spans="1:7">
      <c r="A5630" s="2">
        <v>44967</v>
      </c>
      <c r="B5630">
        <v>1011010201</v>
      </c>
      <c r="C5630">
        <v>358.9261</v>
      </c>
      <c r="D5630">
        <v>223.53068</v>
      </c>
      <c r="E5630">
        <v>31.996</v>
      </c>
      <c r="F5630">
        <v>0.800925925925926</v>
      </c>
      <c r="G5630">
        <f t="shared" si="87"/>
        <v>0.605712916007771</v>
      </c>
    </row>
    <row r="5631" spans="1:7">
      <c r="A5631" s="2">
        <v>44967</v>
      </c>
      <c r="B5631">
        <v>1011010402</v>
      </c>
      <c r="C5631">
        <v>270.252</v>
      </c>
      <c r="D5631">
        <v>183.737</v>
      </c>
      <c r="E5631">
        <v>38.4</v>
      </c>
      <c r="F5631">
        <v>1</v>
      </c>
      <c r="G5631">
        <f t="shared" si="87"/>
        <v>0.470863244746567</v>
      </c>
    </row>
    <row r="5632" spans="1:7">
      <c r="A5632" s="2">
        <v>44967</v>
      </c>
      <c r="B5632">
        <v>1011010501</v>
      </c>
      <c r="C5632">
        <v>153.528</v>
      </c>
      <c r="D5632">
        <v>88.10854</v>
      </c>
      <c r="E5632">
        <v>12.794</v>
      </c>
      <c r="F5632">
        <v>1</v>
      </c>
      <c r="G5632">
        <f t="shared" si="87"/>
        <v>0.742487164127337</v>
      </c>
    </row>
    <row r="5633" spans="1:7">
      <c r="A5633" s="2">
        <v>44967</v>
      </c>
      <c r="B5633">
        <v>1011010504</v>
      </c>
      <c r="C5633">
        <v>777.6054</v>
      </c>
      <c r="D5633">
        <v>408.84868</v>
      </c>
      <c r="E5633">
        <v>124.985</v>
      </c>
      <c r="F5633">
        <v>0.853521450863644</v>
      </c>
      <c r="G5633">
        <f t="shared" si="87"/>
        <v>0.901939367885449</v>
      </c>
    </row>
    <row r="5634" spans="1:7">
      <c r="A5634" s="2">
        <v>44967</v>
      </c>
      <c r="B5634">
        <v>1011010801</v>
      </c>
      <c r="C5634">
        <v>718.6558</v>
      </c>
      <c r="D5634">
        <v>490.1903</v>
      </c>
      <c r="E5634">
        <v>91.7</v>
      </c>
      <c r="F5634">
        <v>0.776133509198226</v>
      </c>
      <c r="G5634">
        <f t="shared" si="87"/>
        <v>0.466075114093445</v>
      </c>
    </row>
    <row r="5635" spans="1:7">
      <c r="A5635" s="2">
        <v>44968</v>
      </c>
      <c r="B5635">
        <v>1011010101</v>
      </c>
      <c r="C5635">
        <v>1282.6158</v>
      </c>
      <c r="D5635">
        <v>814.38941</v>
      </c>
      <c r="E5635">
        <v>232.785</v>
      </c>
      <c r="F5635">
        <v>0.94963768115942</v>
      </c>
      <c r="G5635">
        <f t="shared" ref="G5635:G5698" si="88">C5635/D5635-1</f>
        <v>0.574941648615004</v>
      </c>
    </row>
    <row r="5636" spans="1:7">
      <c r="A5636" s="2">
        <v>44968</v>
      </c>
      <c r="B5636">
        <v>1011010201</v>
      </c>
      <c r="C5636">
        <v>534.17</v>
      </c>
      <c r="D5636">
        <v>368.36576</v>
      </c>
      <c r="E5636">
        <v>53.417</v>
      </c>
      <c r="F5636">
        <v>1</v>
      </c>
      <c r="G5636">
        <f t="shared" si="88"/>
        <v>0.450107632153433</v>
      </c>
    </row>
    <row r="5637" spans="1:7">
      <c r="A5637" s="2">
        <v>44968</v>
      </c>
      <c r="B5637">
        <v>1011010402</v>
      </c>
      <c r="C5637">
        <v>457.6258</v>
      </c>
      <c r="D5637">
        <v>314.27194</v>
      </c>
      <c r="E5637">
        <v>72.987</v>
      </c>
      <c r="F5637">
        <v>0.966666666666667</v>
      </c>
      <c r="G5637">
        <f t="shared" si="88"/>
        <v>0.456145909813011</v>
      </c>
    </row>
    <row r="5638" spans="1:7">
      <c r="A5638" s="2">
        <v>44968</v>
      </c>
      <c r="B5638">
        <v>1011010501</v>
      </c>
      <c r="C5638">
        <v>176.416</v>
      </c>
      <c r="D5638">
        <v>111.96336</v>
      </c>
      <c r="E5638">
        <v>16.919</v>
      </c>
      <c r="F5638">
        <v>1</v>
      </c>
      <c r="G5638">
        <f t="shared" si="88"/>
        <v>0.575658322508364</v>
      </c>
    </row>
    <row r="5639" spans="1:7">
      <c r="A5639" s="2">
        <v>44968</v>
      </c>
      <c r="B5639">
        <v>1011010504</v>
      </c>
      <c r="C5639">
        <v>1034.4748</v>
      </c>
      <c r="D5639">
        <v>527.44367</v>
      </c>
      <c r="E5639">
        <v>164.368</v>
      </c>
      <c r="F5639">
        <v>1</v>
      </c>
      <c r="G5639">
        <f t="shared" si="88"/>
        <v>0.961299108964565</v>
      </c>
    </row>
    <row r="5640" spans="1:7">
      <c r="A5640" s="2">
        <v>44968</v>
      </c>
      <c r="B5640">
        <v>1011010801</v>
      </c>
      <c r="C5640">
        <v>954.211</v>
      </c>
      <c r="D5640">
        <v>643.80429</v>
      </c>
      <c r="E5640">
        <v>128.531</v>
      </c>
      <c r="F5640">
        <v>0.820216255104848</v>
      </c>
      <c r="G5640">
        <f t="shared" si="88"/>
        <v>0.482144519415986</v>
      </c>
    </row>
    <row r="5641" spans="1:7">
      <c r="A5641" s="2">
        <v>44969</v>
      </c>
      <c r="B5641">
        <v>1011010101</v>
      </c>
      <c r="C5641">
        <v>1431.9114</v>
      </c>
      <c r="D5641">
        <v>832.89622</v>
      </c>
      <c r="E5641">
        <v>297.812</v>
      </c>
      <c r="F5641">
        <v>0.942443064182195</v>
      </c>
      <c r="G5641">
        <f t="shared" si="88"/>
        <v>0.719195459909759</v>
      </c>
    </row>
    <row r="5642" spans="1:7">
      <c r="A5642" s="2">
        <v>44969</v>
      </c>
      <c r="B5642">
        <v>1011010201</v>
      </c>
      <c r="C5642">
        <v>482.39</v>
      </c>
      <c r="D5642">
        <v>331.55354</v>
      </c>
      <c r="E5642">
        <v>48.809</v>
      </c>
      <c r="F5642">
        <v>0.8</v>
      </c>
      <c r="G5642">
        <f t="shared" si="88"/>
        <v>0.454938469364556</v>
      </c>
    </row>
    <row r="5643" spans="1:7">
      <c r="A5643" s="2">
        <v>44969</v>
      </c>
      <c r="B5643">
        <v>1011010402</v>
      </c>
      <c r="C5643">
        <v>395.062</v>
      </c>
      <c r="D5643">
        <v>279.89358</v>
      </c>
      <c r="E5643">
        <v>69.589</v>
      </c>
      <c r="F5643">
        <v>0.966666666666667</v>
      </c>
      <c r="G5643">
        <f t="shared" si="88"/>
        <v>0.411472174531477</v>
      </c>
    </row>
    <row r="5644" spans="1:7">
      <c r="A5644" s="2">
        <v>44969</v>
      </c>
      <c r="B5644">
        <v>1011010501</v>
      </c>
      <c r="C5644">
        <v>286.478</v>
      </c>
      <c r="D5644">
        <v>172.47823</v>
      </c>
      <c r="E5644">
        <v>28.032</v>
      </c>
      <c r="F5644">
        <v>1</v>
      </c>
      <c r="G5644">
        <f t="shared" si="88"/>
        <v>0.660951645897572</v>
      </c>
    </row>
    <row r="5645" spans="1:7">
      <c r="A5645" s="2">
        <v>44969</v>
      </c>
      <c r="B5645">
        <v>1011010504</v>
      </c>
      <c r="C5645">
        <v>1115.5</v>
      </c>
      <c r="D5645">
        <v>640.81393</v>
      </c>
      <c r="E5645">
        <v>157.071</v>
      </c>
      <c r="F5645">
        <v>0.864957264957265</v>
      </c>
      <c r="G5645">
        <f t="shared" si="88"/>
        <v>0.740754917734076</v>
      </c>
    </row>
    <row r="5646" spans="1:7">
      <c r="A5646" s="2">
        <v>44969</v>
      </c>
      <c r="B5646">
        <v>1011010801</v>
      </c>
      <c r="C5646">
        <v>732.057</v>
      </c>
      <c r="D5646">
        <v>467.0095</v>
      </c>
      <c r="E5646">
        <v>95.179</v>
      </c>
      <c r="F5646">
        <v>0.949152542372881</v>
      </c>
      <c r="G5646">
        <f t="shared" si="88"/>
        <v>0.567541987903886</v>
      </c>
    </row>
    <row r="5647" spans="1:7">
      <c r="A5647" s="2">
        <v>44970</v>
      </c>
      <c r="B5647">
        <v>1011010101</v>
      </c>
      <c r="C5647">
        <v>986.7626</v>
      </c>
      <c r="D5647">
        <v>546.44008</v>
      </c>
      <c r="E5647">
        <v>219.506</v>
      </c>
      <c r="F5647">
        <v>0.928671955149046</v>
      </c>
      <c r="G5647">
        <f t="shared" si="88"/>
        <v>0.805802019500473</v>
      </c>
    </row>
    <row r="5648" spans="1:7">
      <c r="A5648" s="2">
        <v>44970</v>
      </c>
      <c r="B5648">
        <v>1011010201</v>
      </c>
      <c r="C5648">
        <v>322.3692</v>
      </c>
      <c r="D5648">
        <v>213.03501</v>
      </c>
      <c r="E5648">
        <v>33.601</v>
      </c>
      <c r="F5648">
        <v>1</v>
      </c>
      <c r="G5648">
        <f t="shared" si="88"/>
        <v>0.513221700038881</v>
      </c>
    </row>
    <row r="5649" spans="1:7">
      <c r="A5649" s="2">
        <v>44970</v>
      </c>
      <c r="B5649">
        <v>1011010402</v>
      </c>
      <c r="C5649">
        <v>260.6152</v>
      </c>
      <c r="D5649">
        <v>180.76548</v>
      </c>
      <c r="E5649">
        <v>30.456</v>
      </c>
      <c r="F5649">
        <v>0.800925925925926</v>
      </c>
      <c r="G5649">
        <f t="shared" si="88"/>
        <v>0.441731020767904</v>
      </c>
    </row>
    <row r="5650" spans="1:7">
      <c r="A5650" s="2">
        <v>44970</v>
      </c>
      <c r="B5650">
        <v>1011010501</v>
      </c>
      <c r="C5650">
        <v>143.554</v>
      </c>
      <c r="D5650">
        <v>86.81831</v>
      </c>
      <c r="E5650">
        <v>14.143</v>
      </c>
      <c r="F5650">
        <v>1</v>
      </c>
      <c r="G5650">
        <f t="shared" si="88"/>
        <v>0.65349912938872</v>
      </c>
    </row>
    <row r="5651" spans="1:7">
      <c r="A5651" s="2">
        <v>44970</v>
      </c>
      <c r="B5651">
        <v>1011010504</v>
      </c>
      <c r="C5651">
        <v>640.689</v>
      </c>
      <c r="D5651">
        <v>353.11171</v>
      </c>
      <c r="E5651">
        <v>106.461</v>
      </c>
      <c r="F5651">
        <v>0.931995540691193</v>
      </c>
      <c r="G5651">
        <f t="shared" si="88"/>
        <v>0.81440881697183</v>
      </c>
    </row>
    <row r="5652" spans="1:7">
      <c r="A5652" s="2">
        <v>44970</v>
      </c>
      <c r="B5652">
        <v>1011010801</v>
      </c>
      <c r="C5652">
        <v>659.2214</v>
      </c>
      <c r="D5652">
        <v>436.67288</v>
      </c>
      <c r="E5652">
        <v>90.147</v>
      </c>
      <c r="F5652">
        <v>0.848305084745763</v>
      </c>
      <c r="G5652">
        <f t="shared" si="88"/>
        <v>0.509645847481987</v>
      </c>
    </row>
    <row r="5653" spans="1:7">
      <c r="A5653" s="2">
        <v>44971</v>
      </c>
      <c r="B5653">
        <v>1011010101</v>
      </c>
      <c r="C5653">
        <v>806.7142</v>
      </c>
      <c r="D5653">
        <v>455.85193</v>
      </c>
      <c r="E5653">
        <v>160.285</v>
      </c>
      <c r="F5653">
        <v>0.910465896995005</v>
      </c>
      <c r="G5653">
        <f t="shared" si="88"/>
        <v>0.769684730741405</v>
      </c>
    </row>
    <row r="5654" spans="1:7">
      <c r="A5654" s="2">
        <v>44971</v>
      </c>
      <c r="B5654">
        <v>1011010201</v>
      </c>
      <c r="C5654">
        <v>351.0848</v>
      </c>
      <c r="D5654">
        <v>234.89228</v>
      </c>
      <c r="E5654">
        <v>37.56</v>
      </c>
      <c r="F5654">
        <v>0.8</v>
      </c>
      <c r="G5654">
        <f t="shared" si="88"/>
        <v>0.494663000418745</v>
      </c>
    </row>
    <row r="5655" spans="1:7">
      <c r="A5655" s="2">
        <v>44971</v>
      </c>
      <c r="B5655">
        <v>1011010402</v>
      </c>
      <c r="C5655">
        <v>237.6</v>
      </c>
      <c r="D5655">
        <v>174.76229</v>
      </c>
      <c r="E5655">
        <v>39.561</v>
      </c>
      <c r="F5655">
        <v>0.867283950617284</v>
      </c>
      <c r="G5655">
        <f t="shared" si="88"/>
        <v>0.359561035736027</v>
      </c>
    </row>
    <row r="5656" spans="1:7">
      <c r="A5656" s="2">
        <v>44971</v>
      </c>
      <c r="B5656">
        <v>1011010501</v>
      </c>
      <c r="C5656">
        <v>149.062</v>
      </c>
      <c r="D5656">
        <v>96.98728</v>
      </c>
      <c r="E5656">
        <v>14.301</v>
      </c>
      <c r="F5656">
        <v>1</v>
      </c>
      <c r="G5656">
        <f t="shared" si="88"/>
        <v>0.536923192402138</v>
      </c>
    </row>
    <row r="5657" spans="1:7">
      <c r="A5657" s="2">
        <v>44971</v>
      </c>
      <c r="B5657">
        <v>1011010504</v>
      </c>
      <c r="C5657">
        <v>632.6418</v>
      </c>
      <c r="D5657">
        <v>333.62204</v>
      </c>
      <c r="E5657">
        <v>108.672</v>
      </c>
      <c r="F5657">
        <v>1</v>
      </c>
      <c r="G5657">
        <f t="shared" si="88"/>
        <v>0.89628299137551</v>
      </c>
    </row>
    <row r="5658" spans="1:7">
      <c r="A5658" s="2">
        <v>44971</v>
      </c>
      <c r="B5658">
        <v>1011010801</v>
      </c>
      <c r="C5658">
        <v>493.342</v>
      </c>
      <c r="D5658">
        <v>329.5496</v>
      </c>
      <c r="E5658">
        <v>66.069</v>
      </c>
      <c r="F5658">
        <v>0.883777239709443</v>
      </c>
      <c r="G5658">
        <f t="shared" si="88"/>
        <v>0.497018961637338</v>
      </c>
    </row>
    <row r="5659" spans="1:7">
      <c r="A5659" s="2">
        <v>44972</v>
      </c>
      <c r="B5659">
        <v>1011010101</v>
      </c>
      <c r="C5659">
        <v>864.4172</v>
      </c>
      <c r="D5659">
        <v>512.03904</v>
      </c>
      <c r="E5659">
        <v>177.371</v>
      </c>
      <c r="F5659">
        <v>0.897063806573266</v>
      </c>
      <c r="G5659">
        <f t="shared" si="88"/>
        <v>0.688186119558384</v>
      </c>
    </row>
    <row r="5660" spans="1:7">
      <c r="A5660" s="2">
        <v>44972</v>
      </c>
      <c r="B5660">
        <v>1011010201</v>
      </c>
      <c r="C5660">
        <v>286.9492</v>
      </c>
      <c r="D5660">
        <v>179.87137</v>
      </c>
      <c r="E5660">
        <v>31.355</v>
      </c>
      <c r="F5660">
        <v>0.8</v>
      </c>
      <c r="G5660">
        <f t="shared" si="88"/>
        <v>0.595302242930601</v>
      </c>
    </row>
    <row r="5661" spans="1:7">
      <c r="A5661" s="2">
        <v>44972</v>
      </c>
      <c r="B5661">
        <v>1011010402</v>
      </c>
      <c r="C5661">
        <v>221.06</v>
      </c>
      <c r="D5661">
        <v>159.41459</v>
      </c>
      <c r="E5661">
        <v>41.209</v>
      </c>
      <c r="F5661">
        <v>0.733950617283951</v>
      </c>
      <c r="G5661">
        <f t="shared" si="88"/>
        <v>0.386698670429099</v>
      </c>
    </row>
    <row r="5662" spans="1:7">
      <c r="A5662" s="2">
        <v>44972</v>
      </c>
      <c r="B5662">
        <v>1011010501</v>
      </c>
      <c r="C5662">
        <v>75.498</v>
      </c>
      <c r="D5662">
        <v>51.20622</v>
      </c>
      <c r="E5662">
        <v>6.735</v>
      </c>
      <c r="F5662">
        <v>1</v>
      </c>
      <c r="G5662">
        <f t="shared" si="88"/>
        <v>0.474391197006926</v>
      </c>
    </row>
    <row r="5663" spans="1:7">
      <c r="A5663" s="2">
        <v>44972</v>
      </c>
      <c r="B5663">
        <v>1011010504</v>
      </c>
      <c r="C5663">
        <v>610.8898</v>
      </c>
      <c r="D5663">
        <v>314.74152</v>
      </c>
      <c r="E5663">
        <v>104.606</v>
      </c>
      <c r="F5663">
        <v>1</v>
      </c>
      <c r="G5663">
        <f t="shared" si="88"/>
        <v>0.940925366313285</v>
      </c>
    </row>
    <row r="5664" spans="1:7">
      <c r="A5664" s="2">
        <v>44972</v>
      </c>
      <c r="B5664">
        <v>1011010801</v>
      </c>
      <c r="C5664">
        <v>491.744</v>
      </c>
      <c r="D5664">
        <v>314.10748</v>
      </c>
      <c r="E5664">
        <v>61.325</v>
      </c>
      <c r="F5664">
        <v>0.897428404441847</v>
      </c>
      <c r="G5664">
        <f t="shared" si="88"/>
        <v>0.565527825061664</v>
      </c>
    </row>
    <row r="5665" spans="1:7">
      <c r="A5665" s="2">
        <v>44973</v>
      </c>
      <c r="B5665">
        <v>1011010101</v>
      </c>
      <c r="C5665">
        <v>733.7178</v>
      </c>
      <c r="D5665">
        <v>424.66181</v>
      </c>
      <c r="E5665">
        <v>151.887</v>
      </c>
      <c r="F5665">
        <v>0.941485507246377</v>
      </c>
      <c r="G5665">
        <f t="shared" si="88"/>
        <v>0.727769681008047</v>
      </c>
    </row>
    <row r="5666" spans="1:7">
      <c r="A5666" s="2">
        <v>44973</v>
      </c>
      <c r="B5666">
        <v>1011010201</v>
      </c>
      <c r="C5666">
        <v>315.6092</v>
      </c>
      <c r="D5666">
        <v>195.3871</v>
      </c>
      <c r="E5666">
        <v>34.159</v>
      </c>
      <c r="F5666">
        <v>0.8</v>
      </c>
      <c r="G5666">
        <f t="shared" si="88"/>
        <v>0.615302136118505</v>
      </c>
    </row>
    <row r="5667" spans="1:7">
      <c r="A5667" s="2">
        <v>44973</v>
      </c>
      <c r="B5667">
        <v>1011010402</v>
      </c>
      <c r="C5667">
        <v>226.0328</v>
      </c>
      <c r="D5667">
        <v>155.59329</v>
      </c>
      <c r="E5667">
        <v>32.783</v>
      </c>
      <c r="F5667">
        <v>0.867283950617284</v>
      </c>
      <c r="G5667">
        <f t="shared" si="88"/>
        <v>0.452715602324496</v>
      </c>
    </row>
    <row r="5668" spans="1:7">
      <c r="A5668" s="2">
        <v>44973</v>
      </c>
      <c r="B5668">
        <v>1011010501</v>
      </c>
      <c r="C5668">
        <v>87.924</v>
      </c>
      <c r="D5668">
        <v>59.16837</v>
      </c>
      <c r="E5668">
        <v>7.394</v>
      </c>
      <c r="F5668">
        <v>1</v>
      </c>
      <c r="G5668">
        <f t="shared" si="88"/>
        <v>0.485996656659631</v>
      </c>
    </row>
    <row r="5669" spans="1:7">
      <c r="A5669" s="2">
        <v>44973</v>
      </c>
      <c r="B5669">
        <v>1011010504</v>
      </c>
      <c r="C5669">
        <v>607.8602</v>
      </c>
      <c r="D5669">
        <v>331.54224</v>
      </c>
      <c r="E5669">
        <v>105.204</v>
      </c>
      <c r="F5669">
        <v>0.852680652680653</v>
      </c>
      <c r="G5669">
        <f t="shared" si="88"/>
        <v>0.833432144272175</v>
      </c>
    </row>
    <row r="5670" spans="1:7">
      <c r="A5670" s="2">
        <v>44973</v>
      </c>
      <c r="B5670">
        <v>1011010801</v>
      </c>
      <c r="C5670">
        <v>443.6584</v>
      </c>
      <c r="D5670">
        <v>295.77094</v>
      </c>
      <c r="E5670">
        <v>56.701</v>
      </c>
      <c r="F5670">
        <v>0.767521082073975</v>
      </c>
      <c r="G5670">
        <f t="shared" si="88"/>
        <v>0.500006728179584</v>
      </c>
    </row>
    <row r="5671" spans="1:7">
      <c r="A5671" s="2">
        <v>44974</v>
      </c>
      <c r="B5671">
        <v>1011010101</v>
      </c>
      <c r="C5671">
        <v>785.6176</v>
      </c>
      <c r="D5671">
        <v>469.06583</v>
      </c>
      <c r="E5671">
        <v>155.513</v>
      </c>
      <c r="F5671">
        <v>0.848703748264228</v>
      </c>
      <c r="G5671">
        <f t="shared" si="88"/>
        <v>0.674855744661682</v>
      </c>
    </row>
    <row r="5672" spans="1:7">
      <c r="A5672" s="2">
        <v>44974</v>
      </c>
      <c r="B5672">
        <v>1011010201</v>
      </c>
      <c r="C5672">
        <v>359.7896</v>
      </c>
      <c r="D5672">
        <v>214.93296</v>
      </c>
      <c r="E5672">
        <v>38.594</v>
      </c>
      <c r="F5672">
        <v>0.866666666666667</v>
      </c>
      <c r="G5672">
        <f t="shared" si="88"/>
        <v>0.673961964698202</v>
      </c>
    </row>
    <row r="5673" spans="1:7">
      <c r="A5673" s="2">
        <v>44974</v>
      </c>
      <c r="B5673">
        <v>1011010402</v>
      </c>
      <c r="C5673">
        <v>190.9744</v>
      </c>
      <c r="D5673">
        <v>147.20454</v>
      </c>
      <c r="E5673">
        <v>28.471</v>
      </c>
      <c r="F5673">
        <v>0.838183421516755</v>
      </c>
      <c r="G5673">
        <f t="shared" si="88"/>
        <v>0.297340421701668</v>
      </c>
    </row>
    <row r="5674" spans="1:7">
      <c r="A5674" s="2">
        <v>44974</v>
      </c>
      <c r="B5674">
        <v>1011010501</v>
      </c>
      <c r="C5674">
        <v>100.256</v>
      </c>
      <c r="D5674">
        <v>70.23249</v>
      </c>
      <c r="E5674">
        <v>8.283</v>
      </c>
      <c r="F5674">
        <v>1</v>
      </c>
      <c r="G5674">
        <f t="shared" si="88"/>
        <v>0.427487477661692</v>
      </c>
    </row>
    <row r="5675" spans="1:7">
      <c r="A5675" s="2">
        <v>44974</v>
      </c>
      <c r="B5675">
        <v>1011010504</v>
      </c>
      <c r="C5675">
        <v>743.148</v>
      </c>
      <c r="D5675">
        <v>400.53463</v>
      </c>
      <c r="E5675">
        <v>136.137</v>
      </c>
      <c r="F5675">
        <v>0.756612999403697</v>
      </c>
      <c r="G5675">
        <f t="shared" si="88"/>
        <v>0.85539013193441</v>
      </c>
    </row>
    <row r="5676" spans="1:7">
      <c r="A5676" s="2">
        <v>44974</v>
      </c>
      <c r="B5676">
        <v>1011010801</v>
      </c>
      <c r="C5676">
        <v>342.9616</v>
      </c>
      <c r="D5676">
        <v>220.0696</v>
      </c>
      <c r="E5676">
        <v>60.876</v>
      </c>
      <c r="F5676">
        <v>0.767521082073975</v>
      </c>
      <c r="G5676">
        <f t="shared" si="88"/>
        <v>0.558423335163057</v>
      </c>
    </row>
    <row r="5677" spans="1:7">
      <c r="A5677" s="2">
        <v>44975</v>
      </c>
      <c r="B5677">
        <v>1011010101</v>
      </c>
      <c r="C5677">
        <v>1638.1572</v>
      </c>
      <c r="D5677">
        <v>953.40256</v>
      </c>
      <c r="E5677">
        <v>274.853</v>
      </c>
      <c r="F5677">
        <v>0.955555555555555</v>
      </c>
      <c r="G5677">
        <f t="shared" si="88"/>
        <v>0.7182219439394</v>
      </c>
    </row>
    <row r="5678" spans="1:7">
      <c r="A5678" s="2">
        <v>44975</v>
      </c>
      <c r="B5678">
        <v>1011010201</v>
      </c>
      <c r="C5678">
        <v>445.8096</v>
      </c>
      <c r="D5678">
        <v>269.63546</v>
      </c>
      <c r="E5678">
        <v>48.488</v>
      </c>
      <c r="F5678">
        <v>0.8</v>
      </c>
      <c r="G5678">
        <f t="shared" si="88"/>
        <v>0.653378973225554</v>
      </c>
    </row>
    <row r="5679" spans="1:7">
      <c r="A5679" s="2">
        <v>44975</v>
      </c>
      <c r="B5679">
        <v>1011010402</v>
      </c>
      <c r="C5679">
        <v>425.9464</v>
      </c>
      <c r="D5679">
        <v>307.7175</v>
      </c>
      <c r="E5679">
        <v>65.745</v>
      </c>
      <c r="F5679">
        <v>0.833333333333333</v>
      </c>
      <c r="G5679">
        <f t="shared" si="88"/>
        <v>0.384212467604215</v>
      </c>
    </row>
    <row r="5680" spans="1:7">
      <c r="A5680" s="2">
        <v>44975</v>
      </c>
      <c r="B5680">
        <v>1011010501</v>
      </c>
      <c r="C5680">
        <v>252.888</v>
      </c>
      <c r="D5680">
        <v>162.34233</v>
      </c>
      <c r="E5680">
        <v>21.074</v>
      </c>
      <c r="F5680">
        <v>1</v>
      </c>
      <c r="G5680">
        <f t="shared" si="88"/>
        <v>0.557745290461212</v>
      </c>
    </row>
    <row r="5681" spans="1:7">
      <c r="A5681" s="2">
        <v>44975</v>
      </c>
      <c r="B5681">
        <v>1011010504</v>
      </c>
      <c r="C5681">
        <v>1069.3938</v>
      </c>
      <c r="D5681">
        <v>552.29264</v>
      </c>
      <c r="E5681">
        <v>181.095</v>
      </c>
      <c r="F5681">
        <v>0.87736900780379</v>
      </c>
      <c r="G5681">
        <f t="shared" si="88"/>
        <v>0.936281099092684</v>
      </c>
    </row>
    <row r="5682" spans="1:7">
      <c r="A5682" s="2">
        <v>44975</v>
      </c>
      <c r="B5682">
        <v>1011010801</v>
      </c>
      <c r="C5682">
        <v>948.306</v>
      </c>
      <c r="D5682">
        <v>606.5008</v>
      </c>
      <c r="E5682">
        <v>119.317</v>
      </c>
      <c r="F5682">
        <v>0.863627508279758</v>
      </c>
      <c r="G5682">
        <f t="shared" si="88"/>
        <v>0.563569248383514</v>
      </c>
    </row>
    <row r="5683" spans="1:7">
      <c r="A5683" s="2">
        <v>44976</v>
      </c>
      <c r="B5683">
        <v>1011010101</v>
      </c>
      <c r="C5683">
        <v>1167.2116</v>
      </c>
      <c r="D5683">
        <v>742.90435</v>
      </c>
      <c r="E5683">
        <v>222.928</v>
      </c>
      <c r="F5683">
        <v>0.879092123216273</v>
      </c>
      <c r="G5683">
        <f t="shared" si="88"/>
        <v>0.571146541274122</v>
      </c>
    </row>
    <row r="5684" spans="1:7">
      <c r="A5684" s="2">
        <v>44976</v>
      </c>
      <c r="B5684">
        <v>1011010201</v>
      </c>
      <c r="C5684">
        <v>385.0444</v>
      </c>
      <c r="D5684">
        <v>248.92387</v>
      </c>
      <c r="E5684">
        <v>45.805</v>
      </c>
      <c r="F5684">
        <v>0.7625</v>
      </c>
      <c r="G5684">
        <f t="shared" si="88"/>
        <v>0.546835986440352</v>
      </c>
    </row>
    <row r="5685" spans="1:7">
      <c r="A5685" s="2">
        <v>44976</v>
      </c>
      <c r="B5685">
        <v>1011010402</v>
      </c>
      <c r="C5685">
        <v>332.6368</v>
      </c>
      <c r="D5685">
        <v>220.6668</v>
      </c>
      <c r="E5685">
        <v>48.268</v>
      </c>
      <c r="F5685">
        <v>0.833333333333333</v>
      </c>
      <c r="G5685">
        <f t="shared" si="88"/>
        <v>0.507416611832863</v>
      </c>
    </row>
    <row r="5686" spans="1:7">
      <c r="A5686" s="2">
        <v>44976</v>
      </c>
      <c r="B5686">
        <v>1011010501</v>
      </c>
      <c r="C5686">
        <v>212.152</v>
      </c>
      <c r="D5686">
        <v>150.76908</v>
      </c>
      <c r="E5686">
        <v>17.567</v>
      </c>
      <c r="F5686">
        <v>1</v>
      </c>
      <c r="G5686">
        <f t="shared" si="88"/>
        <v>0.407132019376917</v>
      </c>
    </row>
    <row r="5687" spans="1:7">
      <c r="A5687" s="2">
        <v>44976</v>
      </c>
      <c r="B5687">
        <v>1011010504</v>
      </c>
      <c r="C5687">
        <v>956.3342</v>
      </c>
      <c r="D5687">
        <v>532.82852</v>
      </c>
      <c r="E5687">
        <v>162.066</v>
      </c>
      <c r="F5687">
        <v>0.864387464387464</v>
      </c>
      <c r="G5687">
        <f t="shared" si="88"/>
        <v>0.794825472180055</v>
      </c>
    </row>
    <row r="5688" spans="1:7">
      <c r="A5688" s="2">
        <v>44976</v>
      </c>
      <c r="B5688">
        <v>1011010801</v>
      </c>
      <c r="C5688">
        <v>762.4798</v>
      </c>
      <c r="D5688">
        <v>485.88675</v>
      </c>
      <c r="E5688">
        <v>100.097</v>
      </c>
      <c r="F5688">
        <v>0.865413995217842</v>
      </c>
      <c r="G5688">
        <f t="shared" si="88"/>
        <v>0.569254152330764</v>
      </c>
    </row>
    <row r="5689" spans="1:7">
      <c r="A5689" s="2">
        <v>44977</v>
      </c>
      <c r="B5689">
        <v>1011010101</v>
      </c>
      <c r="C5689">
        <v>635.3852</v>
      </c>
      <c r="D5689">
        <v>393.19311</v>
      </c>
      <c r="E5689">
        <v>135.739</v>
      </c>
      <c r="F5689">
        <v>0.86528399814851</v>
      </c>
      <c r="G5689">
        <f t="shared" si="88"/>
        <v>0.615962192216441</v>
      </c>
    </row>
    <row r="5690" spans="1:7">
      <c r="A5690" s="2">
        <v>44977</v>
      </c>
      <c r="B5690">
        <v>1011010201</v>
      </c>
      <c r="C5690">
        <v>250.5572</v>
      </c>
      <c r="D5690">
        <v>162.45206</v>
      </c>
      <c r="E5690">
        <v>29.447</v>
      </c>
      <c r="F5690">
        <v>0.755</v>
      </c>
      <c r="G5690">
        <f t="shared" si="88"/>
        <v>0.542345477182622</v>
      </c>
    </row>
    <row r="5691" spans="1:7">
      <c r="A5691" s="2">
        <v>44977</v>
      </c>
      <c r="B5691">
        <v>1011010402</v>
      </c>
      <c r="C5691">
        <v>156.9848</v>
      </c>
      <c r="D5691">
        <v>110.02172</v>
      </c>
      <c r="E5691">
        <v>24.15</v>
      </c>
      <c r="F5691">
        <v>0.833333333333333</v>
      </c>
      <c r="G5691">
        <f t="shared" si="88"/>
        <v>0.426852806882132</v>
      </c>
    </row>
    <row r="5692" spans="1:7">
      <c r="A5692" s="2">
        <v>44977</v>
      </c>
      <c r="B5692">
        <v>1011010501</v>
      </c>
      <c r="C5692">
        <v>91.786</v>
      </c>
      <c r="D5692">
        <v>67.05019</v>
      </c>
      <c r="E5692">
        <v>7.391</v>
      </c>
      <c r="F5692">
        <v>1</v>
      </c>
      <c r="G5692">
        <f t="shared" si="88"/>
        <v>0.368914838272643</v>
      </c>
    </row>
    <row r="5693" spans="1:7">
      <c r="A5693" s="2">
        <v>44977</v>
      </c>
      <c r="B5693">
        <v>1011010504</v>
      </c>
      <c r="C5693">
        <v>450.39</v>
      </c>
      <c r="D5693">
        <v>288.30283</v>
      </c>
      <c r="E5693">
        <v>61.627</v>
      </c>
      <c r="F5693">
        <v>0.772435897435897</v>
      </c>
      <c r="G5693">
        <f t="shared" si="88"/>
        <v>0.562211512110374</v>
      </c>
    </row>
    <row r="5694" spans="1:7">
      <c r="A5694" s="2">
        <v>44977</v>
      </c>
      <c r="B5694">
        <v>1011010801</v>
      </c>
      <c r="C5694">
        <v>396.3334</v>
      </c>
      <c r="D5694">
        <v>263.25876</v>
      </c>
      <c r="E5694">
        <v>60.776</v>
      </c>
      <c r="F5694">
        <v>0.826634382566586</v>
      </c>
      <c r="G5694">
        <f t="shared" si="88"/>
        <v>0.505489883793421</v>
      </c>
    </row>
    <row r="5695" spans="1:7">
      <c r="A5695" s="2">
        <v>44978</v>
      </c>
      <c r="B5695">
        <v>1011010101</v>
      </c>
      <c r="C5695">
        <v>746.329</v>
      </c>
      <c r="D5695">
        <v>466.18656</v>
      </c>
      <c r="E5695">
        <v>145.047</v>
      </c>
      <c r="F5695">
        <v>0.86528399814851</v>
      </c>
      <c r="G5695">
        <f t="shared" si="88"/>
        <v>0.600923458625663</v>
      </c>
    </row>
    <row r="5696" spans="1:7">
      <c r="A5696" s="2">
        <v>44978</v>
      </c>
      <c r="B5696">
        <v>1011010201</v>
      </c>
      <c r="C5696">
        <v>253.495</v>
      </c>
      <c r="D5696">
        <v>157.85302</v>
      </c>
      <c r="E5696">
        <v>29.466</v>
      </c>
      <c r="F5696">
        <v>0.85</v>
      </c>
      <c r="G5696">
        <f t="shared" si="88"/>
        <v>0.605892620869718</v>
      </c>
    </row>
    <row r="5697" spans="1:7">
      <c r="A5697" s="2">
        <v>44978</v>
      </c>
      <c r="B5697">
        <v>1011010402</v>
      </c>
      <c r="C5697">
        <v>161.428</v>
      </c>
      <c r="D5697">
        <v>116.00424</v>
      </c>
      <c r="E5697">
        <v>24.144</v>
      </c>
      <c r="F5697">
        <v>0.833333333333333</v>
      </c>
      <c r="G5697">
        <f t="shared" si="88"/>
        <v>0.391569825378796</v>
      </c>
    </row>
    <row r="5698" spans="1:7">
      <c r="A5698" s="2">
        <v>44978</v>
      </c>
      <c r="B5698">
        <v>1011010501</v>
      </c>
      <c r="C5698">
        <v>151.116</v>
      </c>
      <c r="D5698">
        <v>109.52978</v>
      </c>
      <c r="E5698">
        <v>12.593</v>
      </c>
      <c r="F5698">
        <v>1</v>
      </c>
      <c r="G5698">
        <f t="shared" si="88"/>
        <v>0.379679572076197</v>
      </c>
    </row>
    <row r="5699" spans="1:7">
      <c r="A5699" s="2">
        <v>44978</v>
      </c>
      <c r="B5699">
        <v>1011010504</v>
      </c>
      <c r="C5699">
        <v>655.904</v>
      </c>
      <c r="D5699">
        <v>397.41172</v>
      </c>
      <c r="E5699">
        <v>101.221</v>
      </c>
      <c r="F5699">
        <v>0.776927323883846</v>
      </c>
      <c r="G5699">
        <f t="shared" ref="G5699:G5762" si="89">C5699/D5699-1</f>
        <v>0.650439498865308</v>
      </c>
    </row>
    <row r="5700" spans="1:7">
      <c r="A5700" s="2">
        <v>44978</v>
      </c>
      <c r="B5700">
        <v>1011010801</v>
      </c>
      <c r="C5700">
        <v>392.94</v>
      </c>
      <c r="D5700">
        <v>268.5684</v>
      </c>
      <c r="E5700">
        <v>54.615</v>
      </c>
      <c r="F5700">
        <v>0.812151010525275</v>
      </c>
      <c r="G5700">
        <f t="shared" si="89"/>
        <v>0.463090966770477</v>
      </c>
    </row>
    <row r="5701" spans="1:7">
      <c r="A5701" s="2">
        <v>44979</v>
      </c>
      <c r="B5701">
        <v>1011010101</v>
      </c>
      <c r="C5701">
        <v>697.5586</v>
      </c>
      <c r="D5701">
        <v>434.06672</v>
      </c>
      <c r="E5701">
        <v>135.472</v>
      </c>
      <c r="F5701">
        <v>0.873703748264228</v>
      </c>
      <c r="G5701">
        <f t="shared" si="89"/>
        <v>0.607030826965956</v>
      </c>
    </row>
    <row r="5702" spans="1:7">
      <c r="A5702" s="2">
        <v>44979</v>
      </c>
      <c r="B5702">
        <v>1011010201</v>
      </c>
      <c r="C5702">
        <v>239.2572</v>
      </c>
      <c r="D5702">
        <v>151.82355</v>
      </c>
      <c r="E5702">
        <v>29.54</v>
      </c>
      <c r="F5702">
        <v>0.796153846153846</v>
      </c>
      <c r="G5702">
        <f t="shared" si="89"/>
        <v>0.5758899064078</v>
      </c>
    </row>
    <row r="5703" spans="1:7">
      <c r="A5703" s="2">
        <v>44979</v>
      </c>
      <c r="B5703">
        <v>1011010402</v>
      </c>
      <c r="C5703">
        <v>202.9924</v>
      </c>
      <c r="D5703">
        <v>139.298</v>
      </c>
      <c r="E5703">
        <v>31.124</v>
      </c>
      <c r="F5703">
        <v>0.833333333333333</v>
      </c>
      <c r="G5703">
        <f t="shared" si="89"/>
        <v>0.45725279616362</v>
      </c>
    </row>
    <row r="5704" spans="1:7">
      <c r="A5704" s="2">
        <v>44979</v>
      </c>
      <c r="B5704">
        <v>1011010501</v>
      </c>
      <c r="C5704">
        <v>119.892</v>
      </c>
      <c r="D5704">
        <v>88.24302</v>
      </c>
      <c r="E5704">
        <v>9.991</v>
      </c>
      <c r="F5704">
        <v>1</v>
      </c>
      <c r="G5704">
        <f t="shared" si="89"/>
        <v>0.358657035989929</v>
      </c>
    </row>
    <row r="5705" spans="1:7">
      <c r="A5705" s="2">
        <v>44979</v>
      </c>
      <c r="B5705">
        <v>1011010504</v>
      </c>
      <c r="C5705">
        <v>618.312</v>
      </c>
      <c r="D5705">
        <v>391.61435</v>
      </c>
      <c r="E5705">
        <v>82.293</v>
      </c>
      <c r="F5705">
        <v>0.814058405362753</v>
      </c>
      <c r="G5705">
        <f t="shared" si="89"/>
        <v>0.578879834204237</v>
      </c>
    </row>
    <row r="5706" spans="1:7">
      <c r="A5706" s="2">
        <v>44979</v>
      </c>
      <c r="B5706">
        <v>1011010801</v>
      </c>
      <c r="C5706">
        <v>449.3504</v>
      </c>
      <c r="D5706">
        <v>303.4692</v>
      </c>
      <c r="E5706">
        <v>72.474</v>
      </c>
      <c r="F5706">
        <v>0.747570336456807</v>
      </c>
      <c r="G5706">
        <f t="shared" si="89"/>
        <v>0.480711716378466</v>
      </c>
    </row>
    <row r="5707" spans="1:7">
      <c r="A5707" s="2">
        <v>44980</v>
      </c>
      <c r="B5707">
        <v>1011010101</v>
      </c>
      <c r="C5707">
        <v>757.6876</v>
      </c>
      <c r="D5707">
        <v>481.61566</v>
      </c>
      <c r="E5707">
        <v>152.242</v>
      </c>
      <c r="F5707">
        <v>0.86528399814851</v>
      </c>
      <c r="G5707">
        <f t="shared" si="89"/>
        <v>0.573220438886892</v>
      </c>
    </row>
    <row r="5708" spans="1:7">
      <c r="A5708" s="2">
        <v>44980</v>
      </c>
      <c r="B5708">
        <v>1011010201</v>
      </c>
      <c r="C5708">
        <v>250.2246</v>
      </c>
      <c r="D5708">
        <v>169.94937</v>
      </c>
      <c r="E5708">
        <v>33.284</v>
      </c>
      <c r="F5708">
        <v>0.718518518518518</v>
      </c>
      <c r="G5708">
        <f t="shared" si="89"/>
        <v>0.472347911616266</v>
      </c>
    </row>
    <row r="5709" spans="1:7">
      <c r="A5709" s="2">
        <v>44980</v>
      </c>
      <c r="B5709">
        <v>1011010402</v>
      </c>
      <c r="C5709">
        <v>127.3514</v>
      </c>
      <c r="D5709">
        <v>93.00435</v>
      </c>
      <c r="E5709">
        <v>22.517</v>
      </c>
      <c r="F5709">
        <v>0.699275362318841</v>
      </c>
      <c r="G5709">
        <f t="shared" si="89"/>
        <v>0.36930584429653</v>
      </c>
    </row>
    <row r="5710" spans="1:7">
      <c r="A5710" s="2">
        <v>44980</v>
      </c>
      <c r="B5710">
        <v>1011010501</v>
      </c>
      <c r="C5710">
        <v>139.09</v>
      </c>
      <c r="D5710">
        <v>102.87142</v>
      </c>
      <c r="E5710">
        <v>11.31</v>
      </c>
      <c r="F5710">
        <v>1</v>
      </c>
      <c r="G5710">
        <f t="shared" si="89"/>
        <v>0.352076213198962</v>
      </c>
    </row>
    <row r="5711" spans="1:7">
      <c r="A5711" s="2">
        <v>44980</v>
      </c>
      <c r="B5711">
        <v>1011010504</v>
      </c>
      <c r="C5711">
        <v>658.6238</v>
      </c>
      <c r="D5711">
        <v>431.16239</v>
      </c>
      <c r="E5711">
        <v>104.048</v>
      </c>
      <c r="F5711">
        <v>0.777000777000777</v>
      </c>
      <c r="G5711">
        <f t="shared" si="89"/>
        <v>0.527553922316833</v>
      </c>
    </row>
    <row r="5712" spans="1:7">
      <c r="A5712" s="2">
        <v>44980</v>
      </c>
      <c r="B5712">
        <v>1011010801</v>
      </c>
      <c r="C5712">
        <v>473.9822</v>
      </c>
      <c r="D5712">
        <v>325.46433</v>
      </c>
      <c r="E5712">
        <v>71.906</v>
      </c>
      <c r="F5712">
        <v>0.797284676582497</v>
      </c>
      <c r="G5712">
        <f t="shared" si="89"/>
        <v>0.456326104922158</v>
      </c>
    </row>
    <row r="5713" spans="1:7">
      <c r="A5713" s="2">
        <v>44981</v>
      </c>
      <c r="B5713">
        <v>1011010101</v>
      </c>
      <c r="C5713">
        <v>702.118</v>
      </c>
      <c r="D5713">
        <v>411.11683</v>
      </c>
      <c r="E5713">
        <v>133.956</v>
      </c>
      <c r="F5713">
        <v>0.919069308882973</v>
      </c>
      <c r="G5713">
        <f t="shared" si="89"/>
        <v>0.707830837282921</v>
      </c>
    </row>
    <row r="5714" spans="1:7">
      <c r="A5714" s="2">
        <v>44981</v>
      </c>
      <c r="B5714">
        <v>1011010201</v>
      </c>
      <c r="C5714">
        <v>267.2292</v>
      </c>
      <c r="D5714">
        <v>172.0179</v>
      </c>
      <c r="E5714">
        <v>31.17</v>
      </c>
      <c r="F5714">
        <v>0.8</v>
      </c>
      <c r="G5714">
        <f t="shared" si="89"/>
        <v>0.553496467518787</v>
      </c>
    </row>
    <row r="5715" spans="1:7">
      <c r="A5715" s="2">
        <v>44981</v>
      </c>
      <c r="B5715">
        <v>1011010402</v>
      </c>
      <c r="C5715">
        <v>209.1016</v>
      </c>
      <c r="D5715">
        <v>156.01573</v>
      </c>
      <c r="E5715">
        <v>35.391</v>
      </c>
      <c r="F5715">
        <v>0.833333333333333</v>
      </c>
      <c r="G5715">
        <f t="shared" si="89"/>
        <v>0.34025972893887</v>
      </c>
    </row>
    <row r="5716" spans="1:7">
      <c r="A5716" s="2">
        <v>44981</v>
      </c>
      <c r="B5716">
        <v>1011010501</v>
      </c>
      <c r="C5716">
        <v>151.482</v>
      </c>
      <c r="D5716">
        <v>102.13098</v>
      </c>
      <c r="E5716">
        <v>11.328</v>
      </c>
      <c r="F5716">
        <v>1</v>
      </c>
      <c r="G5716">
        <f t="shared" si="89"/>
        <v>0.483213027036459</v>
      </c>
    </row>
    <row r="5717" spans="1:7">
      <c r="A5717" s="2">
        <v>44981</v>
      </c>
      <c r="B5717">
        <v>1011010504</v>
      </c>
      <c r="C5717">
        <v>864.0634</v>
      </c>
      <c r="D5717">
        <v>538.78974</v>
      </c>
      <c r="E5717">
        <v>134.183</v>
      </c>
      <c r="F5717">
        <v>0.829059829059829</v>
      </c>
      <c r="G5717">
        <f t="shared" si="89"/>
        <v>0.603711681666395</v>
      </c>
    </row>
    <row r="5718" spans="1:7">
      <c r="A5718" s="2">
        <v>44981</v>
      </c>
      <c r="B5718">
        <v>1011010801</v>
      </c>
      <c r="C5718">
        <v>607.8348</v>
      </c>
      <c r="D5718">
        <v>399.58964</v>
      </c>
      <c r="E5718">
        <v>81.785</v>
      </c>
      <c r="F5718">
        <v>0.747568767491588</v>
      </c>
      <c r="G5718">
        <f t="shared" si="89"/>
        <v>0.521147545266689</v>
      </c>
    </row>
    <row r="5719" spans="1:7">
      <c r="A5719" s="2">
        <v>44982</v>
      </c>
      <c r="B5719">
        <v>1011010101</v>
      </c>
      <c r="C5719">
        <v>1095.6406</v>
      </c>
      <c r="D5719">
        <v>733.00631</v>
      </c>
      <c r="E5719">
        <v>217.509</v>
      </c>
      <c r="F5719">
        <v>0.884548104956268</v>
      </c>
      <c r="G5719">
        <f t="shared" si="89"/>
        <v>0.494721921288781</v>
      </c>
    </row>
    <row r="5720" spans="1:7">
      <c r="A5720" s="2">
        <v>44982</v>
      </c>
      <c r="B5720">
        <v>1011010201</v>
      </c>
      <c r="C5720">
        <v>381.9428</v>
      </c>
      <c r="D5720">
        <v>243.98088</v>
      </c>
      <c r="E5720">
        <v>44.994</v>
      </c>
      <c r="F5720">
        <v>0.778571428571429</v>
      </c>
      <c r="G5720">
        <f t="shared" si="89"/>
        <v>0.565462014892314</v>
      </c>
    </row>
    <row r="5721" spans="1:7">
      <c r="A5721" s="2">
        <v>44982</v>
      </c>
      <c r="B5721">
        <v>1011010402</v>
      </c>
      <c r="C5721">
        <v>263.336</v>
      </c>
      <c r="D5721">
        <v>187.1928</v>
      </c>
      <c r="E5721">
        <v>41.824</v>
      </c>
      <c r="F5721">
        <v>0.833333333333333</v>
      </c>
      <c r="G5721">
        <f t="shared" si="89"/>
        <v>0.406763507998171</v>
      </c>
    </row>
    <row r="5722" spans="1:7">
      <c r="A5722" s="2">
        <v>44982</v>
      </c>
      <c r="B5722">
        <v>1011010501</v>
      </c>
      <c r="C5722">
        <v>146.848</v>
      </c>
      <c r="D5722">
        <v>97.69895</v>
      </c>
      <c r="E5722">
        <v>10.979</v>
      </c>
      <c r="F5722">
        <v>1</v>
      </c>
      <c r="G5722">
        <f t="shared" si="89"/>
        <v>0.503066307263282</v>
      </c>
    </row>
    <row r="5723" spans="1:7">
      <c r="A5723" s="2">
        <v>44982</v>
      </c>
      <c r="B5723">
        <v>1011010504</v>
      </c>
      <c r="C5723">
        <v>1135.4308</v>
      </c>
      <c r="D5723">
        <v>695.78989</v>
      </c>
      <c r="E5723">
        <v>170.605</v>
      </c>
      <c r="F5723">
        <v>0.864957264957265</v>
      </c>
      <c r="G5723">
        <f t="shared" si="89"/>
        <v>0.631858721028557</v>
      </c>
    </row>
    <row r="5724" spans="1:7">
      <c r="A5724" s="2">
        <v>44982</v>
      </c>
      <c r="B5724">
        <v>1011010801</v>
      </c>
      <c r="C5724">
        <v>824.1384</v>
      </c>
      <c r="D5724">
        <v>523.9186</v>
      </c>
      <c r="E5724">
        <v>114.867</v>
      </c>
      <c r="F5724">
        <v>0.748589175654854</v>
      </c>
      <c r="G5724">
        <f t="shared" si="89"/>
        <v>0.57302756573254</v>
      </c>
    </row>
    <row r="5725" spans="1:7">
      <c r="A5725" s="2">
        <v>44983</v>
      </c>
      <c r="B5725">
        <v>1011010101</v>
      </c>
      <c r="C5725">
        <v>1052.9688</v>
      </c>
      <c r="D5725">
        <v>663.5077</v>
      </c>
      <c r="E5725">
        <v>236.416</v>
      </c>
      <c r="F5725">
        <v>0.861423172443581</v>
      </c>
      <c r="G5725">
        <f t="shared" si="89"/>
        <v>0.586972992174771</v>
      </c>
    </row>
    <row r="5726" spans="1:7">
      <c r="A5726" s="2">
        <v>44983</v>
      </c>
      <c r="B5726">
        <v>1011010201</v>
      </c>
      <c r="C5726">
        <v>399.6972</v>
      </c>
      <c r="D5726">
        <v>261.03403</v>
      </c>
      <c r="E5726">
        <v>47.396</v>
      </c>
      <c r="F5726">
        <v>0.8</v>
      </c>
      <c r="G5726">
        <f t="shared" si="89"/>
        <v>0.531207252939397</v>
      </c>
    </row>
    <row r="5727" spans="1:7">
      <c r="A5727" s="2">
        <v>44983</v>
      </c>
      <c r="B5727">
        <v>1011010402</v>
      </c>
      <c r="C5727">
        <v>208.272</v>
      </c>
      <c r="D5727">
        <v>130.3532</v>
      </c>
      <c r="E5727">
        <v>34.64</v>
      </c>
      <c r="F5727">
        <v>1</v>
      </c>
      <c r="G5727">
        <f t="shared" si="89"/>
        <v>0.59775134020492</v>
      </c>
    </row>
    <row r="5728" spans="1:7">
      <c r="A5728" s="2">
        <v>44983</v>
      </c>
      <c r="B5728">
        <v>1011010501</v>
      </c>
      <c r="C5728">
        <v>187.376</v>
      </c>
      <c r="D5728">
        <v>136.69862</v>
      </c>
      <c r="E5728">
        <v>14.041</v>
      </c>
      <c r="F5728">
        <v>1</v>
      </c>
      <c r="G5728">
        <f t="shared" si="89"/>
        <v>0.370723420616828</v>
      </c>
    </row>
    <row r="5729" spans="1:7">
      <c r="A5729" s="2">
        <v>44983</v>
      </c>
      <c r="B5729">
        <v>1011010504</v>
      </c>
      <c r="C5729">
        <v>1029.0994</v>
      </c>
      <c r="D5729">
        <v>667.25062</v>
      </c>
      <c r="E5729">
        <v>149.738</v>
      </c>
      <c r="F5729">
        <v>0.780152697544002</v>
      </c>
      <c r="G5729">
        <f t="shared" si="89"/>
        <v>0.542298154777286</v>
      </c>
    </row>
    <row r="5730" spans="1:7">
      <c r="A5730" s="2">
        <v>44983</v>
      </c>
      <c r="B5730">
        <v>1011010801</v>
      </c>
      <c r="C5730">
        <v>549.4202</v>
      </c>
      <c r="D5730">
        <v>339.0517</v>
      </c>
      <c r="E5730">
        <v>87.628</v>
      </c>
      <c r="F5730">
        <v>0.747570336456807</v>
      </c>
      <c r="G5730">
        <f t="shared" si="89"/>
        <v>0.620461422255072</v>
      </c>
    </row>
    <row r="5731" spans="1:7">
      <c r="A5731" s="2">
        <v>44984</v>
      </c>
      <c r="B5731">
        <v>1011010101</v>
      </c>
      <c r="C5731">
        <v>716.2076</v>
      </c>
      <c r="D5731">
        <v>424.63169</v>
      </c>
      <c r="E5731">
        <v>136.926</v>
      </c>
      <c r="F5731">
        <v>0.946666666666667</v>
      </c>
      <c r="G5731">
        <f t="shared" si="89"/>
        <v>0.686656028898833</v>
      </c>
    </row>
    <row r="5732" spans="1:7">
      <c r="A5732" s="2">
        <v>44984</v>
      </c>
      <c r="B5732">
        <v>1011010201</v>
      </c>
      <c r="C5732">
        <v>121.6332</v>
      </c>
      <c r="D5732">
        <v>83.42451</v>
      </c>
      <c r="E5732">
        <v>13.221</v>
      </c>
      <c r="F5732">
        <v>1</v>
      </c>
      <c r="G5732">
        <f t="shared" si="89"/>
        <v>0.458003169572108</v>
      </c>
    </row>
    <row r="5733" spans="1:7">
      <c r="A5733" s="2">
        <v>44984</v>
      </c>
      <c r="B5733">
        <v>1011010402</v>
      </c>
      <c r="C5733">
        <v>102.8589</v>
      </c>
      <c r="D5733">
        <v>71.96176</v>
      </c>
      <c r="E5733">
        <v>13.331</v>
      </c>
      <c r="F5733">
        <v>0.699275362318841</v>
      </c>
      <c r="G5733">
        <f t="shared" si="89"/>
        <v>0.429354979644745</v>
      </c>
    </row>
    <row r="5734" spans="1:7">
      <c r="A5734" s="2">
        <v>44984</v>
      </c>
      <c r="B5734">
        <v>1011010501</v>
      </c>
      <c r="C5734">
        <v>122.39</v>
      </c>
      <c r="D5734">
        <v>88.17277</v>
      </c>
      <c r="E5734">
        <v>8.846</v>
      </c>
      <c r="F5734">
        <v>1</v>
      </c>
      <c r="G5734">
        <f t="shared" si="89"/>
        <v>0.388070262508482</v>
      </c>
    </row>
    <row r="5735" spans="1:7">
      <c r="A5735" s="2">
        <v>44984</v>
      </c>
      <c r="B5735">
        <v>1011010504</v>
      </c>
      <c r="C5735">
        <v>630.237</v>
      </c>
      <c r="D5735">
        <v>415.17745</v>
      </c>
      <c r="E5735">
        <v>88.884</v>
      </c>
      <c r="F5735">
        <v>0.844130006002916</v>
      </c>
      <c r="G5735">
        <f t="shared" si="89"/>
        <v>0.517994293765232</v>
      </c>
    </row>
    <row r="5736" spans="1:7">
      <c r="A5736" s="2">
        <v>44984</v>
      </c>
      <c r="B5736">
        <v>1011010801</v>
      </c>
      <c r="C5736">
        <v>478.4718</v>
      </c>
      <c r="D5736">
        <v>305.18515</v>
      </c>
      <c r="E5736">
        <v>63.006</v>
      </c>
      <c r="F5736">
        <v>0.850856105153926</v>
      </c>
      <c r="G5736">
        <f t="shared" si="89"/>
        <v>0.567808263278865</v>
      </c>
    </row>
    <row r="5737" spans="1:7">
      <c r="A5737" s="2">
        <v>44985</v>
      </c>
      <c r="B5737">
        <v>1011010101</v>
      </c>
      <c r="C5737">
        <v>577.2304</v>
      </c>
      <c r="D5737">
        <v>330.89617</v>
      </c>
      <c r="E5737">
        <v>113.894</v>
      </c>
      <c r="F5737">
        <v>0.952941176470588</v>
      </c>
      <c r="G5737">
        <f t="shared" si="89"/>
        <v>0.744445697271141</v>
      </c>
    </row>
    <row r="5738" spans="1:7">
      <c r="A5738" s="2">
        <v>44985</v>
      </c>
      <c r="B5738">
        <v>1011010201</v>
      </c>
      <c r="C5738">
        <v>232.0552</v>
      </c>
      <c r="D5738">
        <v>154.6055</v>
      </c>
      <c r="E5738">
        <v>27.118</v>
      </c>
      <c r="F5738">
        <v>0.8</v>
      </c>
      <c r="G5738">
        <f t="shared" si="89"/>
        <v>0.500950483650323</v>
      </c>
    </row>
    <row r="5739" spans="1:7">
      <c r="A5739" s="2">
        <v>44985</v>
      </c>
      <c r="B5739">
        <v>1011010402</v>
      </c>
      <c r="C5739">
        <v>147.9436</v>
      </c>
      <c r="D5739">
        <v>95.2486</v>
      </c>
      <c r="E5739">
        <v>21.011</v>
      </c>
      <c r="F5739">
        <v>1</v>
      </c>
      <c r="G5739">
        <f t="shared" si="89"/>
        <v>0.553236478016475</v>
      </c>
    </row>
    <row r="5740" spans="1:7">
      <c r="A5740" s="2">
        <v>44985</v>
      </c>
      <c r="B5740">
        <v>1011010501</v>
      </c>
      <c r="C5740">
        <v>95.172</v>
      </c>
      <c r="D5740">
        <v>66.11032</v>
      </c>
      <c r="E5740">
        <v>7.007</v>
      </c>
      <c r="F5740">
        <v>1</v>
      </c>
      <c r="G5740">
        <f t="shared" si="89"/>
        <v>0.439593697322899</v>
      </c>
    </row>
    <row r="5741" spans="1:7">
      <c r="A5741" s="2">
        <v>44985</v>
      </c>
      <c r="B5741">
        <v>1011010504</v>
      </c>
      <c r="C5741">
        <v>629.2149</v>
      </c>
      <c r="D5741">
        <v>429.16801</v>
      </c>
      <c r="E5741">
        <v>94.706</v>
      </c>
      <c r="F5741">
        <v>0.864882943143813</v>
      </c>
      <c r="G5741">
        <f t="shared" si="89"/>
        <v>0.466127216704712</v>
      </c>
    </row>
    <row r="5742" spans="1:7">
      <c r="A5742" s="2">
        <v>44985</v>
      </c>
      <c r="B5742">
        <v>1011010801</v>
      </c>
      <c r="C5742">
        <v>464.955</v>
      </c>
      <c r="D5742">
        <v>299.93986</v>
      </c>
      <c r="E5742">
        <v>60.482</v>
      </c>
      <c r="F5742">
        <v>0.797284676582497</v>
      </c>
      <c r="G5742">
        <f t="shared" si="89"/>
        <v>0.550160755559464</v>
      </c>
    </row>
    <row r="5743" spans="1:7">
      <c r="A5743" s="2">
        <v>44986</v>
      </c>
      <c r="B5743">
        <v>1011010101</v>
      </c>
      <c r="C5743">
        <v>646.8802</v>
      </c>
      <c r="D5743">
        <v>371.09947</v>
      </c>
      <c r="E5743">
        <v>139.125</v>
      </c>
      <c r="F5743">
        <v>0.880789238772432</v>
      </c>
      <c r="G5743">
        <f t="shared" si="89"/>
        <v>0.743145038714284</v>
      </c>
    </row>
    <row r="5744" spans="1:7">
      <c r="A5744" s="2">
        <v>44986</v>
      </c>
      <c r="B5744">
        <v>1011010201</v>
      </c>
      <c r="C5744">
        <v>201.8208</v>
      </c>
      <c r="D5744">
        <v>143.066</v>
      </c>
      <c r="E5744">
        <v>23.98</v>
      </c>
      <c r="F5744">
        <v>0.8</v>
      </c>
      <c r="G5744">
        <f t="shared" si="89"/>
        <v>0.410683181189101</v>
      </c>
    </row>
    <row r="5745" spans="1:7">
      <c r="A5745" s="2">
        <v>44986</v>
      </c>
      <c r="B5745">
        <v>1011010402</v>
      </c>
      <c r="C5745">
        <v>103.2176</v>
      </c>
      <c r="D5745">
        <v>69.49892</v>
      </c>
      <c r="E5745">
        <v>15.748</v>
      </c>
      <c r="F5745">
        <v>0.833333333333333</v>
      </c>
      <c r="G5745">
        <f t="shared" si="89"/>
        <v>0.485168402616904</v>
      </c>
    </row>
    <row r="5746" spans="1:7">
      <c r="A5746" s="2">
        <v>44986</v>
      </c>
      <c r="B5746">
        <v>1011010501</v>
      </c>
      <c r="C5746">
        <v>127.974</v>
      </c>
      <c r="D5746">
        <v>85.14165</v>
      </c>
      <c r="E5746">
        <v>9.504</v>
      </c>
      <c r="F5746">
        <v>1</v>
      </c>
      <c r="G5746">
        <f t="shared" si="89"/>
        <v>0.503071645898335</v>
      </c>
    </row>
    <row r="5747" spans="1:7">
      <c r="A5747" s="2">
        <v>44986</v>
      </c>
      <c r="B5747">
        <v>1011010504</v>
      </c>
      <c r="C5747">
        <v>681.6093</v>
      </c>
      <c r="D5747">
        <v>459.03176</v>
      </c>
      <c r="E5747">
        <v>103.906</v>
      </c>
      <c r="F5747">
        <v>0.838974358974359</v>
      </c>
      <c r="G5747">
        <f t="shared" si="89"/>
        <v>0.484884836726766</v>
      </c>
    </row>
    <row r="5748" spans="1:7">
      <c r="A5748" s="2">
        <v>44986</v>
      </c>
      <c r="B5748">
        <v>1011010801</v>
      </c>
      <c r="C5748">
        <v>436.475</v>
      </c>
      <c r="D5748">
        <v>281.06515</v>
      </c>
      <c r="E5748">
        <v>68.717</v>
      </c>
      <c r="F5748">
        <v>0.747854427365898</v>
      </c>
      <c r="G5748">
        <f t="shared" si="89"/>
        <v>0.552931766887499</v>
      </c>
    </row>
    <row r="5749" spans="1:7">
      <c r="A5749" s="2">
        <v>44987</v>
      </c>
      <c r="B5749">
        <v>1011010101</v>
      </c>
      <c r="C5749">
        <v>587.0596</v>
      </c>
      <c r="D5749">
        <v>345.16433</v>
      </c>
      <c r="E5749">
        <v>130.516</v>
      </c>
      <c r="F5749">
        <v>0.864894470608756</v>
      </c>
      <c r="G5749">
        <f t="shared" si="89"/>
        <v>0.700811900233144</v>
      </c>
    </row>
    <row r="5750" spans="1:7">
      <c r="A5750" s="2">
        <v>44987</v>
      </c>
      <c r="B5750">
        <v>1011010201</v>
      </c>
      <c r="C5750">
        <v>229.3188</v>
      </c>
      <c r="D5750">
        <v>170.77051</v>
      </c>
      <c r="E5750">
        <v>28.182</v>
      </c>
      <c r="F5750">
        <v>0.8</v>
      </c>
      <c r="G5750">
        <f t="shared" si="89"/>
        <v>0.342847778577226</v>
      </c>
    </row>
    <row r="5751" spans="1:7">
      <c r="A5751" s="2">
        <v>44987</v>
      </c>
      <c r="B5751">
        <v>1011010402</v>
      </c>
      <c r="C5751">
        <v>125.4508</v>
      </c>
      <c r="D5751">
        <v>84.68273</v>
      </c>
      <c r="E5751">
        <v>21.735</v>
      </c>
      <c r="F5751">
        <v>0.833333333333333</v>
      </c>
      <c r="G5751">
        <f t="shared" si="89"/>
        <v>0.481421300423357</v>
      </c>
    </row>
    <row r="5752" spans="1:7">
      <c r="A5752" s="2">
        <v>44987</v>
      </c>
      <c r="B5752">
        <v>1011010501</v>
      </c>
      <c r="C5752">
        <v>101.838</v>
      </c>
      <c r="D5752">
        <v>64.23817</v>
      </c>
      <c r="E5752">
        <v>7.568</v>
      </c>
      <c r="F5752">
        <v>1</v>
      </c>
      <c r="G5752">
        <f t="shared" si="89"/>
        <v>0.585319133468466</v>
      </c>
    </row>
    <row r="5753" spans="1:7">
      <c r="A5753" s="2">
        <v>44987</v>
      </c>
      <c r="B5753">
        <v>1011010504</v>
      </c>
      <c r="C5753">
        <v>691.0814</v>
      </c>
      <c r="D5753">
        <v>442.48973</v>
      </c>
      <c r="E5753">
        <v>114.103</v>
      </c>
      <c r="F5753">
        <v>0.786923076923077</v>
      </c>
      <c r="G5753">
        <f t="shared" si="89"/>
        <v>0.561802123633468</v>
      </c>
    </row>
    <row r="5754" spans="1:7">
      <c r="A5754" s="2">
        <v>44987</v>
      </c>
      <c r="B5754">
        <v>1011010801</v>
      </c>
      <c r="C5754">
        <v>410.8732</v>
      </c>
      <c r="D5754">
        <v>267.8944</v>
      </c>
      <c r="E5754">
        <v>59.87</v>
      </c>
      <c r="F5754">
        <v>0.797570336456807</v>
      </c>
      <c r="G5754">
        <f t="shared" si="89"/>
        <v>0.533713284040279</v>
      </c>
    </row>
    <row r="5755" spans="1:7">
      <c r="A5755" s="2">
        <v>44988</v>
      </c>
      <c r="B5755">
        <v>1011010101</v>
      </c>
      <c r="C5755">
        <v>622.021</v>
      </c>
      <c r="D5755">
        <v>339.64624</v>
      </c>
      <c r="E5755">
        <v>148.142</v>
      </c>
      <c r="F5755">
        <v>0.883815504223668</v>
      </c>
      <c r="G5755">
        <f t="shared" si="89"/>
        <v>0.831379025423629</v>
      </c>
    </row>
    <row r="5756" spans="1:7">
      <c r="A5756" s="2">
        <v>44988</v>
      </c>
      <c r="B5756">
        <v>1011010201</v>
      </c>
      <c r="C5756">
        <v>296.809</v>
      </c>
      <c r="D5756">
        <v>222.76485</v>
      </c>
      <c r="E5756">
        <v>34.915</v>
      </c>
      <c r="F5756">
        <v>0.801136363636364</v>
      </c>
      <c r="G5756">
        <f t="shared" si="89"/>
        <v>0.33238704400627</v>
      </c>
    </row>
    <row r="5757" spans="1:7">
      <c r="A5757" s="2">
        <v>44988</v>
      </c>
      <c r="B5757">
        <v>1011010402</v>
      </c>
      <c r="C5757">
        <v>202.7784</v>
      </c>
      <c r="D5757">
        <v>131.13348</v>
      </c>
      <c r="E5757">
        <v>29.054</v>
      </c>
      <c r="F5757">
        <v>1</v>
      </c>
      <c r="G5757">
        <f t="shared" si="89"/>
        <v>0.546351092032332</v>
      </c>
    </row>
    <row r="5758" spans="1:7">
      <c r="A5758" s="2">
        <v>44988</v>
      </c>
      <c r="B5758">
        <v>1011010501</v>
      </c>
      <c r="C5758">
        <v>191.194</v>
      </c>
      <c r="D5758">
        <v>121.08853</v>
      </c>
      <c r="E5758">
        <v>13.904</v>
      </c>
      <c r="F5758">
        <v>1</v>
      </c>
      <c r="G5758">
        <f t="shared" si="89"/>
        <v>0.578960451497759</v>
      </c>
    </row>
    <row r="5759" spans="1:7">
      <c r="A5759" s="2">
        <v>44988</v>
      </c>
      <c r="B5759">
        <v>1011010504</v>
      </c>
      <c r="C5759">
        <v>806.4022</v>
      </c>
      <c r="D5759">
        <v>554.58331</v>
      </c>
      <c r="E5759">
        <v>128.818</v>
      </c>
      <c r="F5759">
        <v>0.796923076923077</v>
      </c>
      <c r="G5759">
        <f t="shared" si="89"/>
        <v>0.454068641192971</v>
      </c>
    </row>
    <row r="5760" spans="1:7">
      <c r="A5760" s="2">
        <v>44988</v>
      </c>
      <c r="B5760">
        <v>1011010801</v>
      </c>
      <c r="C5760">
        <v>563.1522</v>
      </c>
      <c r="D5760">
        <v>355.32287</v>
      </c>
      <c r="E5760">
        <v>88.386</v>
      </c>
      <c r="F5760">
        <v>0.696722878829688</v>
      </c>
      <c r="G5760">
        <f t="shared" si="89"/>
        <v>0.584902767446407</v>
      </c>
    </row>
    <row r="5761" spans="1:7">
      <c r="A5761" s="2">
        <v>44989</v>
      </c>
      <c r="B5761">
        <v>1011010101</v>
      </c>
      <c r="C5761">
        <v>789.3904</v>
      </c>
      <c r="D5761">
        <v>421.86996</v>
      </c>
      <c r="E5761">
        <v>161.918</v>
      </c>
      <c r="F5761">
        <v>0.877189154670995</v>
      </c>
      <c r="G5761">
        <f t="shared" si="89"/>
        <v>0.871169969058712</v>
      </c>
    </row>
    <row r="5762" spans="1:7">
      <c r="A5762" s="2">
        <v>44989</v>
      </c>
      <c r="B5762">
        <v>1011010201</v>
      </c>
      <c r="C5762">
        <v>300.7808</v>
      </c>
      <c r="D5762">
        <v>220.05249</v>
      </c>
      <c r="E5762">
        <v>33.769</v>
      </c>
      <c r="F5762">
        <v>0.801136363636364</v>
      </c>
      <c r="G5762">
        <f t="shared" si="89"/>
        <v>0.366859334334276</v>
      </c>
    </row>
    <row r="5763" spans="1:7">
      <c r="A5763" s="2">
        <v>44989</v>
      </c>
      <c r="B5763">
        <v>1011010402</v>
      </c>
      <c r="C5763">
        <v>215.8544</v>
      </c>
      <c r="D5763">
        <v>137.0581</v>
      </c>
      <c r="E5763">
        <v>34.038</v>
      </c>
      <c r="F5763">
        <v>1</v>
      </c>
      <c r="G5763">
        <f t="shared" ref="G5763:G5826" si="90">C5763/D5763-1</f>
        <v>0.574911661550831</v>
      </c>
    </row>
    <row r="5764" spans="1:7">
      <c r="A5764" s="2">
        <v>44989</v>
      </c>
      <c r="B5764">
        <v>1011010501</v>
      </c>
      <c r="C5764">
        <v>174.536</v>
      </c>
      <c r="D5764">
        <v>110.96584</v>
      </c>
      <c r="E5764">
        <v>12.627</v>
      </c>
      <c r="F5764">
        <v>1</v>
      </c>
      <c r="G5764">
        <f t="shared" si="90"/>
        <v>0.572880446811379</v>
      </c>
    </row>
    <row r="5765" spans="1:7">
      <c r="A5765" s="2">
        <v>44989</v>
      </c>
      <c r="B5765">
        <v>1011010504</v>
      </c>
      <c r="C5765">
        <v>1134.2004</v>
      </c>
      <c r="D5765">
        <v>752.4907</v>
      </c>
      <c r="E5765">
        <v>139.301</v>
      </c>
      <c r="F5765">
        <v>0.881576950181601</v>
      </c>
      <c r="G5765">
        <f t="shared" si="90"/>
        <v>0.50726168443012</v>
      </c>
    </row>
    <row r="5766" spans="1:7">
      <c r="A5766" s="2">
        <v>44989</v>
      </c>
      <c r="B5766">
        <v>1011010801</v>
      </c>
      <c r="C5766">
        <v>750.5696</v>
      </c>
      <c r="D5766">
        <v>477.00902</v>
      </c>
      <c r="E5766">
        <v>100.25</v>
      </c>
      <c r="F5766">
        <v>0.730672861990026</v>
      </c>
      <c r="G5766">
        <f t="shared" si="90"/>
        <v>0.573491419512361</v>
      </c>
    </row>
    <row r="5767" spans="1:7">
      <c r="A5767" s="2">
        <v>44990</v>
      </c>
      <c r="B5767">
        <v>1011010101</v>
      </c>
      <c r="C5767">
        <v>885.9032</v>
      </c>
      <c r="D5767">
        <v>456.84043</v>
      </c>
      <c r="E5767">
        <v>174.491</v>
      </c>
      <c r="F5767">
        <v>0.899066067104808</v>
      </c>
      <c r="G5767">
        <f t="shared" si="90"/>
        <v>0.939196143388622</v>
      </c>
    </row>
    <row r="5768" spans="1:7">
      <c r="A5768" s="2">
        <v>44990</v>
      </c>
      <c r="B5768">
        <v>1011010201</v>
      </c>
      <c r="C5768">
        <v>418.282</v>
      </c>
      <c r="D5768">
        <v>309.57223</v>
      </c>
      <c r="E5768">
        <v>47.699</v>
      </c>
      <c r="F5768">
        <v>0.801136363636364</v>
      </c>
      <c r="G5768">
        <f t="shared" si="90"/>
        <v>0.351161245955427</v>
      </c>
    </row>
    <row r="5769" spans="1:7">
      <c r="A5769" s="2">
        <v>44990</v>
      </c>
      <c r="B5769">
        <v>1011010402</v>
      </c>
      <c r="C5769">
        <v>224.152</v>
      </c>
      <c r="D5769">
        <v>145.81592</v>
      </c>
      <c r="E5769">
        <v>31.386</v>
      </c>
      <c r="F5769">
        <v>1</v>
      </c>
      <c r="G5769">
        <f t="shared" si="90"/>
        <v>0.537225839263641</v>
      </c>
    </row>
    <row r="5770" spans="1:7">
      <c r="A5770" s="2">
        <v>44990</v>
      </c>
      <c r="B5770">
        <v>1011010501</v>
      </c>
      <c r="C5770">
        <v>189.766</v>
      </c>
      <c r="D5770">
        <v>140.87943</v>
      </c>
      <c r="E5770">
        <v>15.741</v>
      </c>
      <c r="F5770">
        <v>1</v>
      </c>
      <c r="G5770">
        <f t="shared" si="90"/>
        <v>0.347009992871209</v>
      </c>
    </row>
    <row r="5771" spans="1:7">
      <c r="A5771" s="2">
        <v>44990</v>
      </c>
      <c r="B5771">
        <v>1011010504</v>
      </c>
      <c r="C5771">
        <v>903.9034</v>
      </c>
      <c r="D5771">
        <v>605.02812</v>
      </c>
      <c r="E5771">
        <v>131.344</v>
      </c>
      <c r="F5771">
        <v>0.820055253388587</v>
      </c>
      <c r="G5771">
        <f t="shared" si="90"/>
        <v>0.493985767140873</v>
      </c>
    </row>
    <row r="5772" spans="1:7">
      <c r="A5772" s="2">
        <v>44990</v>
      </c>
      <c r="B5772">
        <v>1011010801</v>
      </c>
      <c r="C5772">
        <v>611.9672</v>
      </c>
      <c r="D5772">
        <v>377.80238</v>
      </c>
      <c r="E5772">
        <v>81.307</v>
      </c>
      <c r="F5772">
        <v>0.770784723750825</v>
      </c>
      <c r="G5772">
        <f t="shared" si="90"/>
        <v>0.61980768887692</v>
      </c>
    </row>
    <row r="5773" spans="1:7">
      <c r="A5773" s="2">
        <v>44991</v>
      </c>
      <c r="B5773">
        <v>1011010101</v>
      </c>
      <c r="C5773">
        <v>564.683</v>
      </c>
      <c r="D5773">
        <v>316.63095</v>
      </c>
      <c r="E5773">
        <v>107.018</v>
      </c>
      <c r="F5773">
        <v>0.886687420731004</v>
      </c>
      <c r="G5773">
        <f t="shared" si="90"/>
        <v>0.783410623629813</v>
      </c>
    </row>
    <row r="5774" spans="1:7">
      <c r="A5774" s="2">
        <v>44991</v>
      </c>
      <c r="B5774">
        <v>1011010201</v>
      </c>
      <c r="C5774">
        <v>193.0535</v>
      </c>
      <c r="D5774">
        <v>143.97823</v>
      </c>
      <c r="E5774">
        <v>23.166</v>
      </c>
      <c r="F5774">
        <v>0.801136363636364</v>
      </c>
      <c r="G5774">
        <f t="shared" si="90"/>
        <v>0.340852016308299</v>
      </c>
    </row>
    <row r="5775" spans="1:7">
      <c r="A5775" s="2">
        <v>44991</v>
      </c>
      <c r="B5775">
        <v>1011010402</v>
      </c>
      <c r="C5775">
        <v>171.5792</v>
      </c>
      <c r="D5775">
        <v>124.646</v>
      </c>
      <c r="E5775">
        <v>18.411</v>
      </c>
      <c r="F5775">
        <v>0.77445652173913</v>
      </c>
      <c r="G5775">
        <f t="shared" si="90"/>
        <v>0.376531938449689</v>
      </c>
    </row>
    <row r="5776" spans="1:7">
      <c r="A5776" s="2">
        <v>44991</v>
      </c>
      <c r="B5776">
        <v>1011010501</v>
      </c>
      <c r="C5776">
        <v>121.404</v>
      </c>
      <c r="D5776">
        <v>87.46923</v>
      </c>
      <c r="E5776">
        <v>10.117</v>
      </c>
      <c r="F5776">
        <v>1</v>
      </c>
      <c r="G5776">
        <f t="shared" si="90"/>
        <v>0.387962372596626</v>
      </c>
    </row>
    <row r="5777" spans="1:7">
      <c r="A5777" s="2">
        <v>44991</v>
      </c>
      <c r="B5777">
        <v>1011010504</v>
      </c>
      <c r="C5777">
        <v>617.9412</v>
      </c>
      <c r="D5777">
        <v>406.83392</v>
      </c>
      <c r="E5777">
        <v>95.609</v>
      </c>
      <c r="F5777">
        <v>0.876011396011396</v>
      </c>
      <c r="G5777">
        <f t="shared" si="90"/>
        <v>0.518902848612033</v>
      </c>
    </row>
    <row r="5778" spans="1:7">
      <c r="A5778" s="2">
        <v>44991</v>
      </c>
      <c r="B5778">
        <v>1011010801</v>
      </c>
      <c r="C5778">
        <v>381.5932</v>
      </c>
      <c r="D5778">
        <v>240.11016</v>
      </c>
      <c r="E5778">
        <v>53.979</v>
      </c>
      <c r="F5778">
        <v>0.696722878829688</v>
      </c>
      <c r="G5778">
        <f t="shared" si="90"/>
        <v>0.589242204494804</v>
      </c>
    </row>
    <row r="5779" spans="1:7">
      <c r="A5779" s="2">
        <v>44992</v>
      </c>
      <c r="B5779">
        <v>1011010101</v>
      </c>
      <c r="C5779">
        <v>606.9958</v>
      </c>
      <c r="D5779">
        <v>323.87706</v>
      </c>
      <c r="E5779">
        <v>118.582</v>
      </c>
      <c r="F5779">
        <v>0.885131195335277</v>
      </c>
      <c r="G5779">
        <f t="shared" si="90"/>
        <v>0.874154964849934</v>
      </c>
    </row>
    <row r="5780" spans="1:7">
      <c r="A5780" s="2">
        <v>44992</v>
      </c>
      <c r="B5780">
        <v>1011010201</v>
      </c>
      <c r="C5780">
        <v>262.6922</v>
      </c>
      <c r="D5780">
        <v>199.56454</v>
      </c>
      <c r="E5780">
        <v>31.21</v>
      </c>
      <c r="F5780">
        <v>0.789772727272727</v>
      </c>
      <c r="G5780">
        <f t="shared" si="90"/>
        <v>0.316327038861714</v>
      </c>
    </row>
    <row r="5781" spans="1:7">
      <c r="A5781" s="2">
        <v>44992</v>
      </c>
      <c r="B5781">
        <v>1011010402</v>
      </c>
      <c r="C5781">
        <v>117.2768</v>
      </c>
      <c r="D5781">
        <v>74.50768</v>
      </c>
      <c r="E5781">
        <v>19.542</v>
      </c>
      <c r="F5781">
        <v>1</v>
      </c>
      <c r="G5781">
        <f t="shared" si="90"/>
        <v>0.574022973202226</v>
      </c>
    </row>
    <row r="5782" spans="1:7">
      <c r="A5782" s="2">
        <v>44992</v>
      </c>
      <c r="B5782">
        <v>1011010501</v>
      </c>
      <c r="C5782">
        <v>102.358</v>
      </c>
      <c r="D5782">
        <v>64.91901</v>
      </c>
      <c r="E5782">
        <v>8.469</v>
      </c>
      <c r="F5782">
        <v>1</v>
      </c>
      <c r="G5782">
        <f t="shared" si="90"/>
        <v>0.576703033518225</v>
      </c>
    </row>
    <row r="5783" spans="1:7">
      <c r="A5783" s="2">
        <v>44992</v>
      </c>
      <c r="B5783">
        <v>1011010504</v>
      </c>
      <c r="C5783">
        <v>612.61</v>
      </c>
      <c r="D5783">
        <v>392.92705</v>
      </c>
      <c r="E5783">
        <v>100.437</v>
      </c>
      <c r="F5783">
        <v>0.878394648829431</v>
      </c>
      <c r="G5783">
        <f t="shared" si="90"/>
        <v>0.559093475493734</v>
      </c>
    </row>
    <row r="5784" spans="1:7">
      <c r="A5784" s="2">
        <v>44992</v>
      </c>
      <c r="B5784">
        <v>1011010801</v>
      </c>
      <c r="C5784">
        <v>435.3456</v>
      </c>
      <c r="D5784">
        <v>280.57179</v>
      </c>
      <c r="E5784">
        <v>71.957</v>
      </c>
      <c r="F5784">
        <v>0.647006969738779</v>
      </c>
      <c r="G5784">
        <f t="shared" si="90"/>
        <v>0.551637105070328</v>
      </c>
    </row>
    <row r="5785" spans="1:7">
      <c r="A5785" s="2">
        <v>44993</v>
      </c>
      <c r="B5785">
        <v>1011010101</v>
      </c>
      <c r="C5785">
        <v>602.504</v>
      </c>
      <c r="D5785">
        <v>318.75845</v>
      </c>
      <c r="E5785">
        <v>114.694</v>
      </c>
      <c r="F5785">
        <v>0.907064364207221</v>
      </c>
      <c r="G5785">
        <f t="shared" si="90"/>
        <v>0.890158519719242</v>
      </c>
    </row>
    <row r="5786" spans="1:7">
      <c r="A5786" s="2">
        <v>44993</v>
      </c>
      <c r="B5786">
        <v>1011010201</v>
      </c>
      <c r="C5786">
        <v>182.4823</v>
      </c>
      <c r="D5786">
        <v>128.40016</v>
      </c>
      <c r="E5786">
        <v>22.18</v>
      </c>
      <c r="F5786">
        <v>0.795454545454545</v>
      </c>
      <c r="G5786">
        <f t="shared" si="90"/>
        <v>0.421199942429978</v>
      </c>
    </row>
    <row r="5787" spans="1:7">
      <c r="A5787" s="2">
        <v>44993</v>
      </c>
      <c r="B5787">
        <v>1011010402</v>
      </c>
      <c r="C5787">
        <v>165.754</v>
      </c>
      <c r="D5787">
        <v>116.7218</v>
      </c>
      <c r="E5787">
        <v>17.906</v>
      </c>
      <c r="F5787">
        <v>0.875</v>
      </c>
      <c r="G5787">
        <f t="shared" si="90"/>
        <v>0.420077483383567</v>
      </c>
    </row>
    <row r="5788" spans="1:7">
      <c r="A5788" s="2">
        <v>44993</v>
      </c>
      <c r="B5788">
        <v>1011010501</v>
      </c>
      <c r="C5788">
        <v>116.274</v>
      </c>
      <c r="D5788">
        <v>71.14174</v>
      </c>
      <c r="E5788">
        <v>9.434</v>
      </c>
      <c r="F5788">
        <v>1</v>
      </c>
      <c r="G5788">
        <f t="shared" si="90"/>
        <v>0.634399158637391</v>
      </c>
    </row>
    <row r="5789" spans="1:7">
      <c r="A5789" s="2">
        <v>44993</v>
      </c>
      <c r="B5789">
        <v>1011010504</v>
      </c>
      <c r="C5789">
        <v>650.0384</v>
      </c>
      <c r="D5789">
        <v>452.44926</v>
      </c>
      <c r="E5789">
        <v>105.092</v>
      </c>
      <c r="F5789">
        <v>0.816722408026756</v>
      </c>
      <c r="G5789">
        <f t="shared" si="90"/>
        <v>0.436710052305092</v>
      </c>
    </row>
    <row r="5790" spans="1:7">
      <c r="A5790" s="2">
        <v>44993</v>
      </c>
      <c r="B5790">
        <v>1011010801</v>
      </c>
      <c r="C5790">
        <v>506.6908</v>
      </c>
      <c r="D5790">
        <v>315.60864</v>
      </c>
      <c r="E5790">
        <v>63.41</v>
      </c>
      <c r="F5790">
        <v>0.747284676582497</v>
      </c>
      <c r="G5790">
        <f t="shared" si="90"/>
        <v>0.6054402059462</v>
      </c>
    </row>
    <row r="5791" spans="1:7">
      <c r="A5791" s="2">
        <v>44994</v>
      </c>
      <c r="B5791">
        <v>1011010101</v>
      </c>
      <c r="C5791">
        <v>554.5314</v>
      </c>
      <c r="D5791">
        <v>285.87656</v>
      </c>
      <c r="E5791">
        <v>106.633</v>
      </c>
      <c r="F5791">
        <v>0.913366225611124</v>
      </c>
      <c r="G5791">
        <f t="shared" si="90"/>
        <v>0.939758194935605</v>
      </c>
    </row>
    <row r="5792" spans="1:7">
      <c r="A5792" s="2">
        <v>44994</v>
      </c>
      <c r="B5792">
        <v>1011010201</v>
      </c>
      <c r="C5792">
        <v>192.2475</v>
      </c>
      <c r="D5792">
        <v>132.2596</v>
      </c>
      <c r="E5792">
        <v>22.245</v>
      </c>
      <c r="F5792">
        <v>0.801136363636364</v>
      </c>
      <c r="G5792">
        <f t="shared" si="90"/>
        <v>0.453561783038811</v>
      </c>
    </row>
    <row r="5793" spans="1:7">
      <c r="A5793" s="2">
        <v>44994</v>
      </c>
      <c r="B5793">
        <v>1011010402</v>
      </c>
      <c r="C5793">
        <v>193.6196</v>
      </c>
      <c r="D5793">
        <v>128.17855</v>
      </c>
      <c r="E5793">
        <v>22.284</v>
      </c>
      <c r="F5793">
        <v>1</v>
      </c>
      <c r="G5793">
        <f t="shared" si="90"/>
        <v>0.510546031297748</v>
      </c>
    </row>
    <row r="5794" spans="1:7">
      <c r="A5794" s="2">
        <v>44994</v>
      </c>
      <c r="B5794">
        <v>1011010501</v>
      </c>
      <c r="C5794">
        <v>94.816</v>
      </c>
      <c r="D5794">
        <v>60.82803</v>
      </c>
      <c r="E5794">
        <v>7.751</v>
      </c>
      <c r="F5794">
        <v>1</v>
      </c>
      <c r="G5794">
        <f t="shared" si="90"/>
        <v>0.558755067359571</v>
      </c>
    </row>
    <row r="5795" spans="1:7">
      <c r="A5795" s="2">
        <v>44994</v>
      </c>
      <c r="B5795">
        <v>1011010504</v>
      </c>
      <c r="C5795">
        <v>553.4188</v>
      </c>
      <c r="D5795">
        <v>421.13485</v>
      </c>
      <c r="E5795">
        <v>101.856</v>
      </c>
      <c r="F5795">
        <v>0.727048014454311</v>
      </c>
      <c r="G5795">
        <f t="shared" si="90"/>
        <v>0.314113044788385</v>
      </c>
    </row>
    <row r="5796" spans="1:7">
      <c r="A5796" s="2">
        <v>44994</v>
      </c>
      <c r="B5796">
        <v>1011010801</v>
      </c>
      <c r="C5796">
        <v>300.1208</v>
      </c>
      <c r="D5796">
        <v>194.44112</v>
      </c>
      <c r="E5796">
        <v>42.888</v>
      </c>
      <c r="F5796">
        <v>0.827602905569007</v>
      </c>
      <c r="G5796">
        <f t="shared" si="90"/>
        <v>0.543504789521887</v>
      </c>
    </row>
    <row r="5797" spans="1:7">
      <c r="A5797" s="2">
        <v>44995</v>
      </c>
      <c r="B5797">
        <v>1011010101</v>
      </c>
      <c r="C5797">
        <v>643.1666</v>
      </c>
      <c r="D5797">
        <v>348.29076</v>
      </c>
      <c r="E5797">
        <v>130.762</v>
      </c>
      <c r="F5797">
        <v>0.910706043476844</v>
      </c>
      <c r="G5797">
        <f t="shared" si="90"/>
        <v>0.846636988015416</v>
      </c>
    </row>
    <row r="5798" spans="1:7">
      <c r="A5798" s="2">
        <v>44995</v>
      </c>
      <c r="B5798">
        <v>1011010201</v>
      </c>
      <c r="C5798">
        <v>89.0407</v>
      </c>
      <c r="D5798">
        <v>64.15621</v>
      </c>
      <c r="E5798">
        <v>12.423</v>
      </c>
      <c r="F5798">
        <v>0.796022727272727</v>
      </c>
      <c r="G5798">
        <f t="shared" si="90"/>
        <v>0.387873442025332</v>
      </c>
    </row>
    <row r="5799" spans="1:7">
      <c r="A5799" s="2">
        <v>44995</v>
      </c>
      <c r="B5799">
        <v>1011010402</v>
      </c>
      <c r="C5799">
        <v>199.6761</v>
      </c>
      <c r="D5799">
        <v>139.08822</v>
      </c>
      <c r="E5799">
        <v>21.612</v>
      </c>
      <c r="F5799">
        <v>0.674794359576968</v>
      </c>
      <c r="G5799">
        <f t="shared" si="90"/>
        <v>0.435607559001042</v>
      </c>
    </row>
    <row r="5800" spans="1:7">
      <c r="A5800" s="2">
        <v>44995</v>
      </c>
      <c r="B5800">
        <v>1011010501</v>
      </c>
      <c r="C5800">
        <v>168.288</v>
      </c>
      <c r="D5800">
        <v>104.78816</v>
      </c>
      <c r="E5800">
        <v>14.024</v>
      </c>
      <c r="F5800">
        <v>1</v>
      </c>
      <c r="G5800">
        <f t="shared" si="90"/>
        <v>0.605982966014481</v>
      </c>
    </row>
    <row r="5801" spans="1:7">
      <c r="A5801" s="2">
        <v>44995</v>
      </c>
      <c r="B5801">
        <v>1011010504</v>
      </c>
      <c r="C5801">
        <v>868.4848</v>
      </c>
      <c r="D5801">
        <v>606.34656</v>
      </c>
      <c r="E5801">
        <v>149.26</v>
      </c>
      <c r="F5801">
        <v>0.737597013459082</v>
      </c>
      <c r="G5801">
        <f t="shared" si="90"/>
        <v>0.432324115106714</v>
      </c>
    </row>
    <row r="5802" spans="1:7">
      <c r="A5802" s="2">
        <v>44995</v>
      </c>
      <c r="B5802">
        <v>1011010801</v>
      </c>
      <c r="C5802">
        <v>388.7698</v>
      </c>
      <c r="D5802">
        <v>278.68634</v>
      </c>
      <c r="E5802">
        <v>70.433</v>
      </c>
      <c r="F5802">
        <v>0.770343548969104</v>
      </c>
      <c r="G5802">
        <f t="shared" si="90"/>
        <v>0.395008452872143</v>
      </c>
    </row>
    <row r="5803" spans="1:7">
      <c r="A5803" s="2">
        <v>44996</v>
      </c>
      <c r="B5803">
        <v>1011010101</v>
      </c>
      <c r="C5803">
        <v>1065.4634</v>
      </c>
      <c r="D5803">
        <v>536.09024</v>
      </c>
      <c r="E5803">
        <v>221.64</v>
      </c>
      <c r="F5803">
        <v>0.915398814496559</v>
      </c>
      <c r="G5803">
        <f t="shared" si="90"/>
        <v>0.987470243815668</v>
      </c>
    </row>
    <row r="5804" spans="1:7">
      <c r="A5804" s="2">
        <v>44996</v>
      </c>
      <c r="B5804">
        <v>1011010201</v>
      </c>
      <c r="C5804">
        <v>134.5872</v>
      </c>
      <c r="D5804">
        <v>79.01</v>
      </c>
      <c r="E5804">
        <v>15.802</v>
      </c>
      <c r="F5804">
        <v>0.5</v>
      </c>
      <c r="G5804">
        <f t="shared" si="90"/>
        <v>0.703419820275915</v>
      </c>
    </row>
    <row r="5805" spans="1:7">
      <c r="A5805" s="2">
        <v>44996</v>
      </c>
      <c r="B5805">
        <v>1011010402</v>
      </c>
      <c r="C5805">
        <v>282.375</v>
      </c>
      <c r="D5805">
        <v>175.4049</v>
      </c>
      <c r="E5805">
        <v>38.49</v>
      </c>
      <c r="F5805">
        <v>0.900337837837838</v>
      </c>
      <c r="G5805">
        <f t="shared" si="90"/>
        <v>0.609846703256294</v>
      </c>
    </row>
    <row r="5806" spans="1:7">
      <c r="A5806" s="2">
        <v>44996</v>
      </c>
      <c r="B5806">
        <v>1011010501</v>
      </c>
      <c r="C5806">
        <v>243.464</v>
      </c>
      <c r="D5806">
        <v>135.88958</v>
      </c>
      <c r="E5806">
        <v>20.211</v>
      </c>
      <c r="F5806">
        <v>1</v>
      </c>
      <c r="G5806">
        <f t="shared" si="90"/>
        <v>0.791631116970116</v>
      </c>
    </row>
    <row r="5807" spans="1:7">
      <c r="A5807" s="2">
        <v>44996</v>
      </c>
      <c r="B5807">
        <v>1011010504</v>
      </c>
      <c r="C5807">
        <v>974.2096</v>
      </c>
      <c r="D5807">
        <v>739.92359</v>
      </c>
      <c r="E5807">
        <v>178.657</v>
      </c>
      <c r="F5807">
        <v>0.78816356304279</v>
      </c>
      <c r="G5807">
        <f t="shared" si="90"/>
        <v>0.316635410961827</v>
      </c>
    </row>
    <row r="5808" spans="1:7">
      <c r="A5808" s="2">
        <v>44996</v>
      </c>
      <c r="B5808">
        <v>1011010801</v>
      </c>
      <c r="C5808">
        <v>797.0232</v>
      </c>
      <c r="D5808">
        <v>521.00454</v>
      </c>
      <c r="E5808">
        <v>115.774</v>
      </c>
      <c r="F5808">
        <v>0.731988656559945</v>
      </c>
      <c r="G5808">
        <f t="shared" si="90"/>
        <v>0.52978167906176</v>
      </c>
    </row>
    <row r="5809" spans="1:7">
      <c r="A5809" s="2">
        <v>44997</v>
      </c>
      <c r="B5809">
        <v>1011010101</v>
      </c>
      <c r="C5809">
        <v>1007.1588</v>
      </c>
      <c r="D5809">
        <v>477.59383</v>
      </c>
      <c r="E5809">
        <v>183.009</v>
      </c>
      <c r="F5809">
        <v>0.937044640341344</v>
      </c>
      <c r="G5809">
        <f t="shared" si="90"/>
        <v>1.1088187006101</v>
      </c>
    </row>
    <row r="5810" spans="1:7">
      <c r="A5810" s="2">
        <v>44997</v>
      </c>
      <c r="B5810">
        <v>1011010201</v>
      </c>
      <c r="C5810">
        <v>148.2052</v>
      </c>
      <c r="D5810">
        <v>98.26608</v>
      </c>
      <c r="E5810">
        <v>19.536</v>
      </c>
      <c r="F5810">
        <v>0.5</v>
      </c>
      <c r="G5810">
        <f t="shared" si="90"/>
        <v>0.508203034047964</v>
      </c>
    </row>
    <row r="5811" spans="1:7">
      <c r="A5811" s="2">
        <v>44997</v>
      </c>
      <c r="B5811">
        <v>1011010402</v>
      </c>
      <c r="C5811">
        <v>245.4164</v>
      </c>
      <c r="D5811">
        <v>145.38135</v>
      </c>
      <c r="E5811">
        <v>33.314</v>
      </c>
      <c r="F5811">
        <v>1</v>
      </c>
      <c r="G5811">
        <f t="shared" si="90"/>
        <v>0.688087227144335</v>
      </c>
    </row>
    <row r="5812" spans="1:7">
      <c r="A5812" s="2">
        <v>44997</v>
      </c>
      <c r="B5812">
        <v>1011010501</v>
      </c>
      <c r="C5812">
        <v>222.062</v>
      </c>
      <c r="D5812">
        <v>128.87483</v>
      </c>
      <c r="E5812">
        <v>18.27</v>
      </c>
      <c r="F5812">
        <v>1</v>
      </c>
      <c r="G5812">
        <f t="shared" si="90"/>
        <v>0.723082777296389</v>
      </c>
    </row>
    <row r="5813" spans="1:7">
      <c r="A5813" s="2">
        <v>44997</v>
      </c>
      <c r="B5813">
        <v>1011010504</v>
      </c>
      <c r="C5813">
        <v>1132.8704</v>
      </c>
      <c r="D5813">
        <v>805.33094</v>
      </c>
      <c r="E5813">
        <v>157.361</v>
      </c>
      <c r="F5813">
        <v>0.812052730696799</v>
      </c>
      <c r="G5813">
        <f t="shared" si="90"/>
        <v>0.40671411432423</v>
      </c>
    </row>
    <row r="5814" spans="1:7">
      <c r="A5814" s="2">
        <v>44997</v>
      </c>
      <c r="B5814">
        <v>1011010801</v>
      </c>
      <c r="C5814">
        <v>748.0054</v>
      </c>
      <c r="D5814">
        <v>539.57289</v>
      </c>
      <c r="E5814">
        <v>107.272</v>
      </c>
      <c r="F5814">
        <v>0.865913370998117</v>
      </c>
      <c r="G5814">
        <f t="shared" si="90"/>
        <v>0.386291664875898</v>
      </c>
    </row>
    <row r="5815" spans="1:7">
      <c r="A5815" s="2">
        <v>44998</v>
      </c>
      <c r="B5815">
        <v>1011010101</v>
      </c>
      <c r="C5815">
        <v>716.0222</v>
      </c>
      <c r="D5815">
        <v>338.08379</v>
      </c>
      <c r="E5815">
        <v>134.15</v>
      </c>
      <c r="F5815">
        <v>0.966666666666667</v>
      </c>
      <c r="G5815">
        <f t="shared" si="90"/>
        <v>1.11788385358553</v>
      </c>
    </row>
    <row r="5816" spans="1:7">
      <c r="A5816" s="2">
        <v>44998</v>
      </c>
      <c r="B5816">
        <v>1011010201</v>
      </c>
      <c r="C5816">
        <v>82.5348</v>
      </c>
      <c r="D5816">
        <v>52.4502</v>
      </c>
      <c r="E5816">
        <v>10.596</v>
      </c>
      <c r="F5816">
        <v>0.602272727272727</v>
      </c>
      <c r="G5816">
        <f t="shared" si="90"/>
        <v>0.573584085475365</v>
      </c>
    </row>
    <row r="5817" spans="1:7">
      <c r="A5817" s="2">
        <v>44998</v>
      </c>
      <c r="B5817">
        <v>1011010402</v>
      </c>
      <c r="C5817">
        <v>168.4948</v>
      </c>
      <c r="D5817">
        <v>107.773</v>
      </c>
      <c r="E5817">
        <v>18.418</v>
      </c>
      <c r="F5817">
        <v>0.900462962962963</v>
      </c>
      <c r="G5817">
        <f t="shared" si="90"/>
        <v>0.563423120818758</v>
      </c>
    </row>
    <row r="5818" spans="1:7">
      <c r="A5818" s="2">
        <v>44998</v>
      </c>
      <c r="B5818">
        <v>1011010501</v>
      </c>
      <c r="C5818">
        <v>147.89</v>
      </c>
      <c r="D5818">
        <v>84.53629</v>
      </c>
      <c r="E5818">
        <v>12.188</v>
      </c>
      <c r="F5818">
        <v>1</v>
      </c>
      <c r="G5818">
        <f t="shared" si="90"/>
        <v>0.749426193176918</v>
      </c>
    </row>
    <row r="5819" spans="1:7">
      <c r="A5819" s="2">
        <v>44998</v>
      </c>
      <c r="B5819">
        <v>1011010504</v>
      </c>
      <c r="C5819">
        <v>618.36</v>
      </c>
      <c r="D5819">
        <v>425.62725</v>
      </c>
      <c r="E5819">
        <v>88.967</v>
      </c>
      <c r="F5819">
        <v>0.97</v>
      </c>
      <c r="G5819">
        <f t="shared" si="90"/>
        <v>0.452820513724157</v>
      </c>
    </row>
    <row r="5820" spans="1:7">
      <c r="A5820" s="2">
        <v>44998</v>
      </c>
      <c r="B5820">
        <v>1011010801</v>
      </c>
      <c r="C5820">
        <v>368.9812</v>
      </c>
      <c r="D5820">
        <v>233.38045</v>
      </c>
      <c r="E5820">
        <v>55.527</v>
      </c>
      <c r="F5820">
        <v>0.828896103896104</v>
      </c>
      <c r="G5820">
        <f t="shared" si="90"/>
        <v>0.58102874512411</v>
      </c>
    </row>
    <row r="5821" spans="1:7">
      <c r="A5821" s="2">
        <v>44999</v>
      </c>
      <c r="B5821">
        <v>1011010101</v>
      </c>
      <c r="C5821">
        <v>741.1346</v>
      </c>
      <c r="D5821">
        <v>383.02478</v>
      </c>
      <c r="E5821">
        <v>138.238</v>
      </c>
      <c r="F5821">
        <v>0.906436420722135</v>
      </c>
      <c r="G5821">
        <f t="shared" si="90"/>
        <v>0.934952093700047</v>
      </c>
    </row>
    <row r="5822" spans="1:7">
      <c r="A5822" s="2">
        <v>44999</v>
      </c>
      <c r="B5822">
        <v>1011010201</v>
      </c>
      <c r="C5822">
        <v>75.3118</v>
      </c>
      <c r="D5822">
        <v>36.66704</v>
      </c>
      <c r="E5822">
        <v>9.076</v>
      </c>
      <c r="F5822">
        <v>0.602272727272727</v>
      </c>
      <c r="G5822">
        <f t="shared" si="90"/>
        <v>1.05393726900235</v>
      </c>
    </row>
    <row r="5823" spans="1:7">
      <c r="A5823" s="2">
        <v>44999</v>
      </c>
      <c r="B5823">
        <v>1011010402</v>
      </c>
      <c r="C5823">
        <v>73.216</v>
      </c>
      <c r="D5823">
        <v>46.0572</v>
      </c>
      <c r="E5823">
        <v>9.612</v>
      </c>
      <c r="F5823">
        <v>1</v>
      </c>
      <c r="G5823">
        <f t="shared" si="90"/>
        <v>0.589675447052796</v>
      </c>
    </row>
    <row r="5824" spans="1:7">
      <c r="A5824" s="2">
        <v>44999</v>
      </c>
      <c r="B5824">
        <v>1011010501</v>
      </c>
      <c r="C5824">
        <v>141.882</v>
      </c>
      <c r="D5824">
        <v>83.03273</v>
      </c>
      <c r="E5824">
        <v>11.759</v>
      </c>
      <c r="F5824">
        <v>1</v>
      </c>
      <c r="G5824">
        <f t="shared" si="90"/>
        <v>0.70874786364365</v>
      </c>
    </row>
    <row r="5825" spans="1:7">
      <c r="A5825" s="2">
        <v>44999</v>
      </c>
      <c r="B5825">
        <v>1011010504</v>
      </c>
      <c r="C5825">
        <v>668.6788</v>
      </c>
      <c r="D5825">
        <v>445.13412</v>
      </c>
      <c r="E5825">
        <v>103.067</v>
      </c>
      <c r="F5825">
        <v>0.928552803129074</v>
      </c>
      <c r="G5825">
        <f t="shared" si="90"/>
        <v>0.502196236945395</v>
      </c>
    </row>
    <row r="5826" spans="1:7">
      <c r="A5826" s="2">
        <v>44999</v>
      </c>
      <c r="B5826">
        <v>1011010801</v>
      </c>
      <c r="C5826">
        <v>318.1024</v>
      </c>
      <c r="D5826">
        <v>201.484</v>
      </c>
      <c r="E5826">
        <v>46.835</v>
      </c>
      <c r="F5826">
        <v>0.907485875706215</v>
      </c>
      <c r="G5826">
        <f t="shared" si="90"/>
        <v>0.578797323856981</v>
      </c>
    </row>
    <row r="5827" spans="1:7">
      <c r="A5827" s="2">
        <v>45000</v>
      </c>
      <c r="B5827">
        <v>1011010101</v>
      </c>
      <c r="C5827">
        <v>665.7344</v>
      </c>
      <c r="D5827">
        <v>343.83398</v>
      </c>
      <c r="E5827">
        <v>155.154</v>
      </c>
      <c r="F5827">
        <v>0.884123272324803</v>
      </c>
      <c r="G5827">
        <f t="shared" ref="G5827:G5890" si="91">C5827/D5827-1</f>
        <v>0.936208864522349</v>
      </c>
    </row>
    <row r="5828" spans="1:7">
      <c r="A5828" s="2">
        <v>45000</v>
      </c>
      <c r="B5828">
        <v>1011010201</v>
      </c>
      <c r="C5828">
        <v>74.5004</v>
      </c>
      <c r="D5828">
        <v>44.05765</v>
      </c>
      <c r="E5828">
        <v>9.683</v>
      </c>
      <c r="F5828">
        <v>0.602272727272727</v>
      </c>
      <c r="G5828">
        <f t="shared" si="91"/>
        <v>0.690975347073664</v>
      </c>
    </row>
    <row r="5829" spans="1:7">
      <c r="A5829" s="2">
        <v>45000</v>
      </c>
      <c r="B5829">
        <v>1011010402</v>
      </c>
      <c r="C5829">
        <v>170.4624</v>
      </c>
      <c r="D5829">
        <v>111.9216</v>
      </c>
      <c r="E5829">
        <v>17.683</v>
      </c>
      <c r="F5829">
        <v>0.800800800800801</v>
      </c>
      <c r="G5829">
        <f t="shared" si="91"/>
        <v>0.523051850581121</v>
      </c>
    </row>
    <row r="5830" spans="1:7">
      <c r="A5830" s="2">
        <v>45000</v>
      </c>
      <c r="B5830">
        <v>1011010501</v>
      </c>
      <c r="C5830">
        <v>97.332</v>
      </c>
      <c r="D5830">
        <v>57.9758</v>
      </c>
      <c r="E5830">
        <v>8.037</v>
      </c>
      <c r="F5830">
        <v>1</v>
      </c>
      <c r="G5830">
        <f t="shared" si="91"/>
        <v>0.678838411889098</v>
      </c>
    </row>
    <row r="5831" spans="1:7">
      <c r="A5831" s="2">
        <v>45000</v>
      </c>
      <c r="B5831">
        <v>1011010504</v>
      </c>
      <c r="C5831">
        <v>778.2112</v>
      </c>
      <c r="D5831">
        <v>447.22118</v>
      </c>
      <c r="E5831">
        <v>103.561</v>
      </c>
      <c r="F5831">
        <v>0.900045399515738</v>
      </c>
      <c r="G5831">
        <f t="shared" si="91"/>
        <v>0.740103632837783</v>
      </c>
    </row>
    <row r="5832" spans="1:7">
      <c r="A5832" s="2">
        <v>45000</v>
      </c>
      <c r="B5832">
        <v>1011010801</v>
      </c>
      <c r="C5832">
        <v>564.6752</v>
      </c>
      <c r="D5832">
        <v>362.79348</v>
      </c>
      <c r="E5832">
        <v>80.886</v>
      </c>
      <c r="F5832">
        <v>0.747743286992954</v>
      </c>
      <c r="G5832">
        <f t="shared" si="91"/>
        <v>0.556464575934496</v>
      </c>
    </row>
    <row r="5833" spans="1:7">
      <c r="A5833" s="2">
        <v>45001</v>
      </c>
      <c r="B5833">
        <v>1011010101</v>
      </c>
      <c r="C5833">
        <v>892.3988</v>
      </c>
      <c r="D5833">
        <v>444.25193</v>
      </c>
      <c r="E5833">
        <v>181.116</v>
      </c>
      <c r="F5833">
        <v>0.886596119929453</v>
      </c>
      <c r="G5833">
        <f t="shared" si="91"/>
        <v>1.00876741267055</v>
      </c>
    </row>
    <row r="5834" spans="1:7">
      <c r="A5834" s="2">
        <v>45001</v>
      </c>
      <c r="B5834">
        <v>1011010201</v>
      </c>
      <c r="C5834">
        <v>270.4886</v>
      </c>
      <c r="D5834">
        <v>204.84165</v>
      </c>
      <c r="E5834">
        <v>31.584</v>
      </c>
      <c r="F5834">
        <v>0.781960227272727</v>
      </c>
      <c r="G5834">
        <f t="shared" si="91"/>
        <v>0.320476573001633</v>
      </c>
    </row>
    <row r="5835" spans="1:7">
      <c r="A5835" s="2">
        <v>45001</v>
      </c>
      <c r="B5835">
        <v>1011010402</v>
      </c>
      <c r="C5835">
        <v>218.994</v>
      </c>
      <c r="D5835">
        <v>140.55219</v>
      </c>
      <c r="E5835">
        <v>25.921</v>
      </c>
      <c r="F5835">
        <v>0.800800800800801</v>
      </c>
      <c r="G5835">
        <f t="shared" si="91"/>
        <v>0.558097387169848</v>
      </c>
    </row>
    <row r="5836" spans="1:7">
      <c r="A5836" s="2">
        <v>45001</v>
      </c>
      <c r="B5836">
        <v>1011010501</v>
      </c>
      <c r="C5836">
        <v>142.704</v>
      </c>
      <c r="D5836">
        <v>79.99179</v>
      </c>
      <c r="E5836">
        <v>11.892</v>
      </c>
      <c r="F5836">
        <v>1</v>
      </c>
      <c r="G5836">
        <f t="shared" si="91"/>
        <v>0.783983081263715</v>
      </c>
    </row>
    <row r="5837" spans="1:7">
      <c r="A5837" s="2">
        <v>45001</v>
      </c>
      <c r="B5837">
        <v>1011010504</v>
      </c>
      <c r="C5837">
        <v>739.3924</v>
      </c>
      <c r="D5837">
        <v>437.02109</v>
      </c>
      <c r="E5837">
        <v>96.213</v>
      </c>
      <c r="F5837">
        <v>0.850045399515739</v>
      </c>
      <c r="G5837">
        <f t="shared" si="91"/>
        <v>0.691891803207941</v>
      </c>
    </row>
    <row r="5838" spans="1:7">
      <c r="A5838" s="2">
        <v>45001</v>
      </c>
      <c r="B5838">
        <v>1011010801</v>
      </c>
      <c r="C5838">
        <v>542.8578</v>
      </c>
      <c r="D5838">
        <v>364.02947</v>
      </c>
      <c r="E5838">
        <v>87.875</v>
      </c>
      <c r="F5838">
        <v>0.749436633281972</v>
      </c>
      <c r="G5838">
        <f t="shared" si="91"/>
        <v>0.491246848778479</v>
      </c>
    </row>
    <row r="5839" spans="1:7">
      <c r="A5839" s="2">
        <v>45002</v>
      </c>
      <c r="B5839">
        <v>1011010101</v>
      </c>
      <c r="C5839">
        <v>1105.4988</v>
      </c>
      <c r="D5839">
        <v>577.26144</v>
      </c>
      <c r="E5839">
        <v>233.777</v>
      </c>
      <c r="F5839">
        <v>0.904998969284684</v>
      </c>
      <c r="G5839">
        <f t="shared" si="91"/>
        <v>0.915074736327443</v>
      </c>
    </row>
    <row r="5840" spans="1:7">
      <c r="A5840" s="2">
        <v>45002</v>
      </c>
      <c r="B5840">
        <v>1011010201</v>
      </c>
      <c r="C5840">
        <v>429.9589</v>
      </c>
      <c r="D5840">
        <v>328.86942</v>
      </c>
      <c r="E5840">
        <v>48.093</v>
      </c>
      <c r="F5840">
        <v>0.789772727272727</v>
      </c>
      <c r="G5840">
        <f t="shared" si="91"/>
        <v>0.307384858099607</v>
      </c>
    </row>
    <row r="5841" spans="1:7">
      <c r="A5841" s="2">
        <v>45002</v>
      </c>
      <c r="B5841">
        <v>1011010402</v>
      </c>
      <c r="C5841">
        <v>387.4644</v>
      </c>
      <c r="D5841">
        <v>265.23089</v>
      </c>
      <c r="E5841">
        <v>46.065</v>
      </c>
      <c r="F5841">
        <v>0.775</v>
      </c>
      <c r="G5841">
        <f t="shared" si="91"/>
        <v>0.460856991431126</v>
      </c>
    </row>
    <row r="5842" spans="1:7">
      <c r="A5842" s="2">
        <v>45002</v>
      </c>
      <c r="B5842">
        <v>1011010501</v>
      </c>
      <c r="C5842">
        <v>199.714</v>
      </c>
      <c r="D5842">
        <v>120.28695</v>
      </c>
      <c r="E5842">
        <v>16.576</v>
      </c>
      <c r="F5842">
        <v>1</v>
      </c>
      <c r="G5842">
        <f t="shared" si="91"/>
        <v>0.660313109609978</v>
      </c>
    </row>
    <row r="5843" spans="1:7">
      <c r="A5843" s="2">
        <v>45002</v>
      </c>
      <c r="B5843">
        <v>1011010504</v>
      </c>
      <c r="C5843">
        <v>1157.4596</v>
      </c>
      <c r="D5843">
        <v>750.20356</v>
      </c>
      <c r="E5843">
        <v>157.28</v>
      </c>
      <c r="F5843">
        <v>0.86579999231331</v>
      </c>
      <c r="G5843">
        <f t="shared" si="91"/>
        <v>0.542860713697493</v>
      </c>
    </row>
    <row r="5844" spans="1:7">
      <c r="A5844" s="2">
        <v>45002</v>
      </c>
      <c r="B5844">
        <v>1011010801</v>
      </c>
      <c r="C5844">
        <v>766.5922</v>
      </c>
      <c r="D5844">
        <v>514.358</v>
      </c>
      <c r="E5844">
        <v>135.726</v>
      </c>
      <c r="F5844">
        <v>0.697743286992954</v>
      </c>
      <c r="G5844">
        <f t="shared" si="91"/>
        <v>0.490386462347237</v>
      </c>
    </row>
    <row r="5845" spans="1:7">
      <c r="A5845" s="2">
        <v>45003</v>
      </c>
      <c r="B5845">
        <v>1011010101</v>
      </c>
      <c r="C5845">
        <v>1440.9592</v>
      </c>
      <c r="D5845">
        <v>707.92311</v>
      </c>
      <c r="E5845">
        <v>276.682</v>
      </c>
      <c r="F5845">
        <v>0.909886621315193</v>
      </c>
      <c r="G5845">
        <f t="shared" si="91"/>
        <v>1.03547416328872</v>
      </c>
    </row>
    <row r="5846" spans="1:7">
      <c r="A5846" s="2">
        <v>45003</v>
      </c>
      <c r="B5846">
        <v>1011010201</v>
      </c>
      <c r="C5846">
        <v>568.8216</v>
      </c>
      <c r="D5846">
        <v>412.97093</v>
      </c>
      <c r="E5846">
        <v>59.217</v>
      </c>
      <c r="F5846">
        <v>1</v>
      </c>
      <c r="G5846">
        <f t="shared" si="91"/>
        <v>0.377388960525623</v>
      </c>
    </row>
    <row r="5847" spans="1:7">
      <c r="A5847" s="2">
        <v>45003</v>
      </c>
      <c r="B5847">
        <v>1011010402</v>
      </c>
      <c r="C5847">
        <v>410.33</v>
      </c>
      <c r="D5847">
        <v>253.00779</v>
      </c>
      <c r="E5847">
        <v>52.936</v>
      </c>
      <c r="F5847">
        <v>1</v>
      </c>
      <c r="G5847">
        <f t="shared" si="91"/>
        <v>0.621807771215266</v>
      </c>
    </row>
    <row r="5848" spans="1:7">
      <c r="A5848" s="2">
        <v>45003</v>
      </c>
      <c r="B5848">
        <v>1011010501</v>
      </c>
      <c r="C5848">
        <v>358.116</v>
      </c>
      <c r="D5848">
        <v>205.00672</v>
      </c>
      <c r="E5848">
        <v>29.56</v>
      </c>
      <c r="F5848">
        <v>1</v>
      </c>
      <c r="G5848">
        <f t="shared" si="91"/>
        <v>0.746850054476263</v>
      </c>
    </row>
    <row r="5849" spans="1:7">
      <c r="A5849" s="2">
        <v>45003</v>
      </c>
      <c r="B5849">
        <v>1011010504</v>
      </c>
      <c r="C5849">
        <v>1352.2498</v>
      </c>
      <c r="D5849">
        <v>775.67653</v>
      </c>
      <c r="E5849">
        <v>186.58</v>
      </c>
      <c r="F5849">
        <v>0.916330373957493</v>
      </c>
      <c r="G5849">
        <f t="shared" si="91"/>
        <v>0.743316637413279</v>
      </c>
    </row>
    <row r="5850" spans="1:7">
      <c r="A5850" s="2">
        <v>45003</v>
      </c>
      <c r="B5850">
        <v>1011010801</v>
      </c>
      <c r="C5850">
        <v>962.5797</v>
      </c>
      <c r="D5850">
        <v>604.4637</v>
      </c>
      <c r="E5850">
        <v>146.687</v>
      </c>
      <c r="F5850">
        <v>0.8875</v>
      </c>
      <c r="G5850">
        <f t="shared" si="91"/>
        <v>0.592452449998238</v>
      </c>
    </row>
    <row r="5851" spans="1:7">
      <c r="A5851" s="2">
        <v>45004</v>
      </c>
      <c r="B5851">
        <v>1011010101</v>
      </c>
      <c r="C5851">
        <v>1164.3348</v>
      </c>
      <c r="D5851">
        <v>609.23144</v>
      </c>
      <c r="E5851">
        <v>246.366</v>
      </c>
      <c r="F5851">
        <v>0.855429579239103</v>
      </c>
      <c r="G5851">
        <f t="shared" si="91"/>
        <v>0.911153501861296</v>
      </c>
    </row>
    <row r="5852" spans="1:7">
      <c r="A5852" s="2">
        <v>45004</v>
      </c>
      <c r="B5852">
        <v>1011010201</v>
      </c>
      <c r="C5852">
        <v>478.3444</v>
      </c>
      <c r="D5852">
        <v>363.65458</v>
      </c>
      <c r="E5852">
        <v>49.399</v>
      </c>
      <c r="F5852">
        <v>1</v>
      </c>
      <c r="G5852">
        <f t="shared" si="91"/>
        <v>0.315381205978486</v>
      </c>
    </row>
    <row r="5853" spans="1:7">
      <c r="A5853" s="2">
        <v>45004</v>
      </c>
      <c r="B5853">
        <v>1011010402</v>
      </c>
      <c r="C5853">
        <v>349.794</v>
      </c>
      <c r="D5853">
        <v>212.4772</v>
      </c>
      <c r="E5853">
        <v>41.768</v>
      </c>
      <c r="F5853">
        <v>1</v>
      </c>
      <c r="G5853">
        <f t="shared" si="91"/>
        <v>0.64626604642757</v>
      </c>
    </row>
    <row r="5854" spans="1:7">
      <c r="A5854" s="2">
        <v>45004</v>
      </c>
      <c r="B5854">
        <v>1011010501</v>
      </c>
      <c r="C5854">
        <v>317.498</v>
      </c>
      <c r="D5854">
        <v>175.57538</v>
      </c>
      <c r="E5854">
        <v>26.328</v>
      </c>
      <c r="F5854">
        <v>1</v>
      </c>
      <c r="G5854">
        <f t="shared" si="91"/>
        <v>0.808328707589868</v>
      </c>
    </row>
    <row r="5855" spans="1:7">
      <c r="A5855" s="2">
        <v>45004</v>
      </c>
      <c r="B5855">
        <v>1011010504</v>
      </c>
      <c r="C5855">
        <v>1222.8512</v>
      </c>
      <c r="D5855">
        <v>708.95741</v>
      </c>
      <c r="E5855">
        <v>173.339</v>
      </c>
      <c r="F5855">
        <v>0.861016949152542</v>
      </c>
      <c r="G5855">
        <f t="shared" si="91"/>
        <v>0.724858479157444</v>
      </c>
    </row>
    <row r="5856" spans="1:7">
      <c r="A5856" s="2">
        <v>45004</v>
      </c>
      <c r="B5856">
        <v>1011010801</v>
      </c>
      <c r="C5856">
        <v>976.1429</v>
      </c>
      <c r="D5856">
        <v>601.69848</v>
      </c>
      <c r="E5856">
        <v>124.119</v>
      </c>
      <c r="F5856">
        <v>0.81638739085773</v>
      </c>
      <c r="G5856">
        <f t="shared" si="91"/>
        <v>0.622312391415714</v>
      </c>
    </row>
    <row r="5857" spans="1:7">
      <c r="A5857" s="2">
        <v>45005</v>
      </c>
      <c r="B5857">
        <v>1011010101</v>
      </c>
      <c r="C5857">
        <v>812.3142</v>
      </c>
      <c r="D5857">
        <v>419.39304</v>
      </c>
      <c r="E5857">
        <v>188.243</v>
      </c>
      <c r="F5857">
        <v>0.840294784580499</v>
      </c>
      <c r="G5857">
        <f t="shared" si="91"/>
        <v>0.936880497587657</v>
      </c>
    </row>
    <row r="5858" spans="1:7">
      <c r="A5858" s="2">
        <v>45005</v>
      </c>
      <c r="B5858">
        <v>1011010201</v>
      </c>
      <c r="C5858">
        <v>341.8271</v>
      </c>
      <c r="D5858">
        <v>265.23088</v>
      </c>
      <c r="E5858">
        <v>37.566</v>
      </c>
      <c r="F5858">
        <v>0.827995867768595</v>
      </c>
      <c r="G5858">
        <f t="shared" si="91"/>
        <v>0.288790732059555</v>
      </c>
    </row>
    <row r="5859" spans="1:7">
      <c r="A5859" s="2">
        <v>45005</v>
      </c>
      <c r="B5859">
        <v>1011010402</v>
      </c>
      <c r="C5859">
        <v>253.93</v>
      </c>
      <c r="D5859">
        <v>160.99114</v>
      </c>
      <c r="E5859">
        <v>22.99</v>
      </c>
      <c r="F5859">
        <v>0.900337837837838</v>
      </c>
      <c r="G5859">
        <f t="shared" si="91"/>
        <v>0.577291768975609</v>
      </c>
    </row>
    <row r="5860" spans="1:7">
      <c r="A5860" s="2">
        <v>45005</v>
      </c>
      <c r="B5860">
        <v>1011010501</v>
      </c>
      <c r="C5860">
        <v>114.074</v>
      </c>
      <c r="D5860">
        <v>65.53559</v>
      </c>
      <c r="E5860">
        <v>9.431</v>
      </c>
      <c r="F5860">
        <v>1</v>
      </c>
      <c r="G5860">
        <f t="shared" si="91"/>
        <v>0.740641993152118</v>
      </c>
    </row>
    <row r="5861" spans="1:7">
      <c r="A5861" s="2">
        <v>45005</v>
      </c>
      <c r="B5861">
        <v>1011010504</v>
      </c>
      <c r="C5861">
        <v>868.7902</v>
      </c>
      <c r="D5861">
        <v>472.45743</v>
      </c>
      <c r="E5861">
        <v>119.286</v>
      </c>
      <c r="F5861">
        <v>0.864875907990315</v>
      </c>
      <c r="G5861">
        <f t="shared" si="91"/>
        <v>0.838875091878648</v>
      </c>
    </row>
    <row r="5862" spans="1:7">
      <c r="A5862" s="2">
        <v>45005</v>
      </c>
      <c r="B5862">
        <v>1011010801</v>
      </c>
      <c r="C5862">
        <v>568.1082</v>
      </c>
      <c r="D5862">
        <v>355.54168</v>
      </c>
      <c r="E5862">
        <v>72.011</v>
      </c>
      <c r="F5862">
        <v>0.899152542372881</v>
      </c>
      <c r="G5862">
        <f t="shared" si="91"/>
        <v>0.597866669246767</v>
      </c>
    </row>
    <row r="5863" spans="1:7">
      <c r="A5863" s="2">
        <v>45006</v>
      </c>
      <c r="B5863">
        <v>1011010101</v>
      </c>
      <c r="C5863">
        <v>769.9064</v>
      </c>
      <c r="D5863">
        <v>437.02454</v>
      </c>
      <c r="E5863">
        <v>183.912</v>
      </c>
      <c r="F5863">
        <v>0.908742769255013</v>
      </c>
      <c r="G5863">
        <f t="shared" si="91"/>
        <v>0.761700612967867</v>
      </c>
    </row>
    <row r="5864" spans="1:7">
      <c r="A5864" s="2">
        <v>45006</v>
      </c>
      <c r="B5864">
        <v>1011010201</v>
      </c>
      <c r="C5864">
        <v>323.4612</v>
      </c>
      <c r="D5864">
        <v>273.77544</v>
      </c>
      <c r="E5864">
        <v>35.803</v>
      </c>
      <c r="F5864">
        <v>0.821428571428571</v>
      </c>
      <c r="G5864">
        <f t="shared" si="91"/>
        <v>0.181483627603703</v>
      </c>
    </row>
    <row r="5865" spans="1:7">
      <c r="A5865" s="2">
        <v>45006</v>
      </c>
      <c r="B5865">
        <v>1011010402</v>
      </c>
      <c r="C5865">
        <v>150.77</v>
      </c>
      <c r="D5865">
        <v>91.25953</v>
      </c>
      <c r="E5865">
        <v>12.098</v>
      </c>
      <c r="F5865">
        <v>1</v>
      </c>
      <c r="G5865">
        <f t="shared" si="91"/>
        <v>0.65210142984519</v>
      </c>
    </row>
    <row r="5866" spans="1:7">
      <c r="A5866" s="2">
        <v>45006</v>
      </c>
      <c r="B5866">
        <v>1011010501</v>
      </c>
      <c r="C5866">
        <v>118.3222</v>
      </c>
      <c r="D5866">
        <v>72.94462</v>
      </c>
      <c r="E5866">
        <v>10.702</v>
      </c>
      <c r="F5866">
        <v>1</v>
      </c>
      <c r="G5866">
        <f t="shared" si="91"/>
        <v>0.622082615551359</v>
      </c>
    </row>
    <row r="5867" spans="1:7">
      <c r="A5867" s="2">
        <v>45006</v>
      </c>
      <c r="B5867">
        <v>1011010504</v>
      </c>
      <c r="C5867">
        <v>797.2142</v>
      </c>
      <c r="D5867">
        <v>471.29917</v>
      </c>
      <c r="E5867">
        <v>114.7</v>
      </c>
      <c r="F5867">
        <v>0.882419829382285</v>
      </c>
      <c r="G5867">
        <f t="shared" si="91"/>
        <v>0.691524727276732</v>
      </c>
    </row>
    <row r="5868" spans="1:7">
      <c r="A5868" s="2">
        <v>45006</v>
      </c>
      <c r="B5868">
        <v>1011010801</v>
      </c>
      <c r="C5868">
        <v>601.1272</v>
      </c>
      <c r="D5868">
        <v>373.9728</v>
      </c>
      <c r="E5868">
        <v>80.883</v>
      </c>
      <c r="F5868">
        <v>0.820094981908208</v>
      </c>
      <c r="G5868">
        <f t="shared" si="91"/>
        <v>0.607408881073704</v>
      </c>
    </row>
    <row r="5869" spans="1:7">
      <c r="A5869" s="2">
        <v>45007</v>
      </c>
      <c r="B5869">
        <v>1011010101</v>
      </c>
      <c r="C5869">
        <v>660.7796</v>
      </c>
      <c r="D5869">
        <v>386.60534</v>
      </c>
      <c r="E5869">
        <v>158.494</v>
      </c>
      <c r="F5869">
        <v>0.941242283950617</v>
      </c>
      <c r="G5869">
        <f t="shared" si="91"/>
        <v>0.709183841071621</v>
      </c>
    </row>
    <row r="5870" spans="1:7">
      <c r="A5870" s="2">
        <v>45007</v>
      </c>
      <c r="B5870">
        <v>1011010201</v>
      </c>
      <c r="C5870">
        <v>277.3474</v>
      </c>
      <c r="D5870">
        <v>217.67288</v>
      </c>
      <c r="E5870">
        <v>27.368</v>
      </c>
      <c r="F5870">
        <v>0.824074074074074</v>
      </c>
      <c r="G5870">
        <f t="shared" si="91"/>
        <v>0.274147702736326</v>
      </c>
    </row>
    <row r="5871" spans="1:7">
      <c r="A5871" s="2">
        <v>45007</v>
      </c>
      <c r="B5871">
        <v>1011010402</v>
      </c>
      <c r="C5871">
        <v>174.8676</v>
      </c>
      <c r="D5871">
        <v>109.59918</v>
      </c>
      <c r="E5871">
        <v>17.709</v>
      </c>
      <c r="F5871">
        <v>1</v>
      </c>
      <c r="G5871">
        <f t="shared" si="91"/>
        <v>0.595519236549033</v>
      </c>
    </row>
    <row r="5872" spans="1:7">
      <c r="A5872" s="2">
        <v>45007</v>
      </c>
      <c r="B5872">
        <v>1011010501</v>
      </c>
      <c r="C5872">
        <v>129.6864</v>
      </c>
      <c r="D5872">
        <v>78.19378</v>
      </c>
      <c r="E5872">
        <v>12.133</v>
      </c>
      <c r="F5872">
        <v>1</v>
      </c>
      <c r="G5872">
        <f t="shared" si="91"/>
        <v>0.658525780439313</v>
      </c>
    </row>
    <row r="5873" spans="1:7">
      <c r="A5873" s="2">
        <v>45007</v>
      </c>
      <c r="B5873">
        <v>1011010504</v>
      </c>
      <c r="C5873">
        <v>823.7203</v>
      </c>
      <c r="D5873">
        <v>525.16145</v>
      </c>
      <c r="E5873">
        <v>124.087</v>
      </c>
      <c r="F5873">
        <v>0.889373111286296</v>
      </c>
      <c r="G5873">
        <f t="shared" si="91"/>
        <v>0.568508693850244</v>
      </c>
    </row>
    <row r="5874" spans="1:7">
      <c r="A5874" s="2">
        <v>45007</v>
      </c>
      <c r="B5874">
        <v>1011010801</v>
      </c>
      <c r="C5874">
        <v>601.9092</v>
      </c>
      <c r="D5874">
        <v>383.15961</v>
      </c>
      <c r="E5874">
        <v>89.191</v>
      </c>
      <c r="F5874">
        <v>0.825144453004622</v>
      </c>
      <c r="G5874">
        <f t="shared" si="91"/>
        <v>0.570909835720942</v>
      </c>
    </row>
    <row r="5875" spans="1:7">
      <c r="A5875" s="2">
        <v>45008</v>
      </c>
      <c r="B5875">
        <v>1011010101</v>
      </c>
      <c r="C5875">
        <v>679.9424</v>
      </c>
      <c r="D5875">
        <v>445.49433</v>
      </c>
      <c r="E5875">
        <v>171.339</v>
      </c>
      <c r="F5875">
        <v>0.92766439909297</v>
      </c>
      <c r="G5875">
        <f t="shared" si="91"/>
        <v>0.526264991969707</v>
      </c>
    </row>
    <row r="5876" spans="1:7">
      <c r="A5876" s="2">
        <v>45008</v>
      </c>
      <c r="B5876">
        <v>1011010201</v>
      </c>
      <c r="C5876">
        <v>310.8991</v>
      </c>
      <c r="D5876">
        <v>240.00217</v>
      </c>
      <c r="E5876">
        <v>29.488</v>
      </c>
      <c r="F5876">
        <v>0.87962962962963</v>
      </c>
      <c r="G5876">
        <f t="shared" si="91"/>
        <v>0.29540120408078</v>
      </c>
    </row>
    <row r="5877" spans="1:7">
      <c r="A5877" s="2">
        <v>45008</v>
      </c>
      <c r="B5877">
        <v>1011010402</v>
      </c>
      <c r="C5877">
        <v>229.6212</v>
      </c>
      <c r="D5877">
        <v>146.27208</v>
      </c>
      <c r="E5877">
        <v>25.455</v>
      </c>
      <c r="F5877">
        <v>0.923449612403101</v>
      </c>
      <c r="G5877">
        <f t="shared" si="91"/>
        <v>0.569822484236226</v>
      </c>
    </row>
    <row r="5878" spans="1:7">
      <c r="A5878" s="2">
        <v>45008</v>
      </c>
      <c r="B5878">
        <v>1011010501</v>
      </c>
      <c r="C5878">
        <v>118.2402</v>
      </c>
      <c r="D5878">
        <v>71.92603</v>
      </c>
      <c r="E5878">
        <v>10.903</v>
      </c>
      <c r="F5878">
        <v>1</v>
      </c>
      <c r="G5878">
        <f t="shared" si="91"/>
        <v>0.643913893203893</v>
      </c>
    </row>
    <row r="5879" spans="1:7">
      <c r="A5879" s="2">
        <v>45008</v>
      </c>
      <c r="B5879">
        <v>1011010504</v>
      </c>
      <c r="C5879">
        <v>658.2666</v>
      </c>
      <c r="D5879">
        <v>521.20281</v>
      </c>
      <c r="E5879">
        <v>105.067</v>
      </c>
      <c r="F5879">
        <v>0.885145266953177</v>
      </c>
      <c r="G5879">
        <f t="shared" si="91"/>
        <v>0.262975922942549</v>
      </c>
    </row>
    <row r="5880" spans="1:7">
      <c r="A5880" s="2">
        <v>45008</v>
      </c>
      <c r="B5880">
        <v>1011010801</v>
      </c>
      <c r="C5880">
        <v>481.2406</v>
      </c>
      <c r="D5880">
        <v>305.20985</v>
      </c>
      <c r="E5880">
        <v>70.785</v>
      </c>
      <c r="F5880">
        <v>0.941666666666667</v>
      </c>
      <c r="G5880">
        <f t="shared" si="91"/>
        <v>0.576753174905724</v>
      </c>
    </row>
    <row r="5881" spans="1:7">
      <c r="A5881" s="2">
        <v>45009</v>
      </c>
      <c r="B5881">
        <v>1011010101</v>
      </c>
      <c r="C5881">
        <v>767.67</v>
      </c>
      <c r="D5881">
        <v>527.23433</v>
      </c>
      <c r="E5881">
        <v>193.135</v>
      </c>
      <c r="F5881">
        <v>0.865215419501134</v>
      </c>
      <c r="G5881">
        <f t="shared" si="91"/>
        <v>0.456031893826034</v>
      </c>
    </row>
    <row r="5882" spans="1:7">
      <c r="A5882" s="2">
        <v>45009</v>
      </c>
      <c r="B5882">
        <v>1011010201</v>
      </c>
      <c r="C5882">
        <v>336.9051</v>
      </c>
      <c r="D5882">
        <v>289.97543</v>
      </c>
      <c r="E5882">
        <v>33.301</v>
      </c>
      <c r="F5882">
        <v>0.85</v>
      </c>
      <c r="G5882">
        <f t="shared" si="91"/>
        <v>0.161840160043905</v>
      </c>
    </row>
    <row r="5883" spans="1:7">
      <c r="A5883" s="2">
        <v>45009</v>
      </c>
      <c r="B5883">
        <v>1011010402</v>
      </c>
      <c r="C5883">
        <v>246.0747</v>
      </c>
      <c r="D5883">
        <v>147.25825</v>
      </c>
      <c r="E5883">
        <v>22.479</v>
      </c>
      <c r="F5883">
        <v>0.960755813953488</v>
      </c>
      <c r="G5883">
        <f t="shared" si="91"/>
        <v>0.671041860133473</v>
      </c>
    </row>
    <row r="5884" spans="1:7">
      <c r="A5884" s="2">
        <v>45009</v>
      </c>
      <c r="B5884">
        <v>1011010501</v>
      </c>
      <c r="C5884">
        <v>194.046</v>
      </c>
      <c r="D5884">
        <v>124.66979</v>
      </c>
      <c r="E5884">
        <v>18.402</v>
      </c>
      <c r="F5884">
        <v>1</v>
      </c>
      <c r="G5884">
        <f t="shared" si="91"/>
        <v>0.556479721350297</v>
      </c>
    </row>
    <row r="5885" spans="1:7">
      <c r="A5885" s="2">
        <v>45009</v>
      </c>
      <c r="B5885">
        <v>1011010504</v>
      </c>
      <c r="C5885">
        <v>1019.6014</v>
      </c>
      <c r="D5885">
        <v>680.84052</v>
      </c>
      <c r="E5885">
        <v>152.262</v>
      </c>
      <c r="F5885">
        <v>0.87812795320613</v>
      </c>
      <c r="G5885">
        <f t="shared" si="91"/>
        <v>0.497562747881104</v>
      </c>
    </row>
    <row r="5886" spans="1:7">
      <c r="A5886" s="2">
        <v>45009</v>
      </c>
      <c r="B5886">
        <v>1011010801</v>
      </c>
      <c r="C5886">
        <v>676.0918</v>
      </c>
      <c r="D5886">
        <v>457.67623</v>
      </c>
      <c r="E5886">
        <v>104.586</v>
      </c>
      <c r="F5886">
        <v>0.806944255515956</v>
      </c>
      <c r="G5886">
        <f t="shared" si="91"/>
        <v>0.477227252986243</v>
      </c>
    </row>
    <row r="5887" spans="1:7">
      <c r="A5887" s="2">
        <v>45010</v>
      </c>
      <c r="B5887">
        <v>1011010101</v>
      </c>
      <c r="C5887">
        <v>1061.992</v>
      </c>
      <c r="D5887">
        <v>682.6956</v>
      </c>
      <c r="E5887">
        <v>236.155</v>
      </c>
      <c r="F5887">
        <v>0.896859129326662</v>
      </c>
      <c r="G5887">
        <f t="shared" si="91"/>
        <v>0.555586413622704</v>
      </c>
    </row>
    <row r="5888" spans="1:7">
      <c r="A5888" s="2">
        <v>45010</v>
      </c>
      <c r="B5888">
        <v>1011010201</v>
      </c>
      <c r="C5888">
        <v>300.9446</v>
      </c>
      <c r="D5888">
        <v>222.84751</v>
      </c>
      <c r="E5888">
        <v>28.459</v>
      </c>
      <c r="F5888">
        <v>0.892857142857143</v>
      </c>
      <c r="G5888">
        <f t="shared" si="91"/>
        <v>0.35045080826795</v>
      </c>
    </row>
    <row r="5889" spans="1:7">
      <c r="A5889" s="2">
        <v>45010</v>
      </c>
      <c r="B5889">
        <v>1011010402</v>
      </c>
      <c r="C5889">
        <v>421.2706</v>
      </c>
      <c r="D5889">
        <v>260.89644</v>
      </c>
      <c r="E5889">
        <v>40.776</v>
      </c>
      <c r="F5889">
        <v>1</v>
      </c>
      <c r="G5889">
        <f t="shared" si="91"/>
        <v>0.614704286497738</v>
      </c>
    </row>
    <row r="5890" spans="1:7">
      <c r="A5890" s="2">
        <v>45010</v>
      </c>
      <c r="B5890">
        <v>1011010501</v>
      </c>
      <c r="C5890">
        <v>234.502</v>
      </c>
      <c r="D5890">
        <v>141.1857</v>
      </c>
      <c r="E5890">
        <v>22.364</v>
      </c>
      <c r="F5890">
        <v>1</v>
      </c>
      <c r="G5890">
        <f t="shared" si="91"/>
        <v>0.660947248906936</v>
      </c>
    </row>
    <row r="5891" spans="1:7">
      <c r="A5891" s="2">
        <v>45010</v>
      </c>
      <c r="B5891">
        <v>1011010504</v>
      </c>
      <c r="C5891">
        <v>1250.2712</v>
      </c>
      <c r="D5891">
        <v>785.04605</v>
      </c>
      <c r="E5891">
        <v>186.221</v>
      </c>
      <c r="F5891">
        <v>0.846081136153775</v>
      </c>
      <c r="G5891">
        <f t="shared" ref="G5891:G5954" si="92">C5891/D5891-1</f>
        <v>0.592608739321725</v>
      </c>
    </row>
    <row r="5892" spans="1:7">
      <c r="A5892" s="2">
        <v>45010</v>
      </c>
      <c r="B5892">
        <v>1011010801</v>
      </c>
      <c r="C5892">
        <v>773.2463</v>
      </c>
      <c r="D5892">
        <v>515.72089</v>
      </c>
      <c r="E5892">
        <v>112.197</v>
      </c>
      <c r="F5892">
        <v>0.718801040061633</v>
      </c>
      <c r="G5892">
        <f t="shared" si="92"/>
        <v>0.499350355964832</v>
      </c>
    </row>
    <row r="5893" spans="1:7">
      <c r="A5893" s="2">
        <v>45011</v>
      </c>
      <c r="B5893">
        <v>1011010101</v>
      </c>
      <c r="C5893">
        <v>1064.096</v>
      </c>
      <c r="D5893">
        <v>713.277</v>
      </c>
      <c r="E5893">
        <v>251.755</v>
      </c>
      <c r="F5893">
        <v>0.886183215976449</v>
      </c>
      <c r="G5893">
        <f t="shared" si="92"/>
        <v>0.491841178111729</v>
      </c>
    </row>
    <row r="5894" spans="1:7">
      <c r="A5894" s="2">
        <v>45011</v>
      </c>
      <c r="B5894">
        <v>1011010201</v>
      </c>
      <c r="C5894">
        <v>499.6972</v>
      </c>
      <c r="D5894">
        <v>367.2273</v>
      </c>
      <c r="E5894">
        <v>48.675</v>
      </c>
      <c r="F5894">
        <v>0.827635327635328</v>
      </c>
      <c r="G5894">
        <f t="shared" si="92"/>
        <v>0.360729989300904</v>
      </c>
    </row>
    <row r="5895" spans="1:7">
      <c r="A5895" s="2">
        <v>45011</v>
      </c>
      <c r="B5895">
        <v>1011010402</v>
      </c>
      <c r="C5895">
        <v>239.4442</v>
      </c>
      <c r="D5895">
        <v>143.05338</v>
      </c>
      <c r="E5895">
        <v>30.047</v>
      </c>
      <c r="F5895">
        <v>1</v>
      </c>
      <c r="G5895">
        <f t="shared" si="92"/>
        <v>0.673810153943933</v>
      </c>
    </row>
    <row r="5896" spans="1:7">
      <c r="A5896" s="2">
        <v>45011</v>
      </c>
      <c r="B5896">
        <v>1011010501</v>
      </c>
      <c r="C5896">
        <v>210.772</v>
      </c>
      <c r="D5896">
        <v>121.13241</v>
      </c>
      <c r="E5896">
        <v>20.143</v>
      </c>
      <c r="F5896">
        <v>1</v>
      </c>
      <c r="G5896">
        <f t="shared" si="92"/>
        <v>0.740013263172094</v>
      </c>
    </row>
    <row r="5897" spans="1:7">
      <c r="A5897" s="2">
        <v>45011</v>
      </c>
      <c r="B5897">
        <v>1011010504</v>
      </c>
      <c r="C5897">
        <v>1173.532</v>
      </c>
      <c r="D5897">
        <v>769.348</v>
      </c>
      <c r="E5897">
        <v>178.458</v>
      </c>
      <c r="F5897">
        <v>0.880884653265606</v>
      </c>
      <c r="G5897">
        <f t="shared" si="92"/>
        <v>0.525359135267785</v>
      </c>
    </row>
    <row r="5898" spans="1:7">
      <c r="A5898" s="2">
        <v>45011</v>
      </c>
      <c r="B5898">
        <v>1011010801</v>
      </c>
      <c r="C5898">
        <v>764.1114</v>
      </c>
      <c r="D5898">
        <v>497.36884</v>
      </c>
      <c r="E5898">
        <v>117.223</v>
      </c>
      <c r="F5898">
        <v>0.769494772816856</v>
      </c>
      <c r="G5898">
        <f t="shared" si="92"/>
        <v>0.53630734084588</v>
      </c>
    </row>
    <row r="5899" spans="1:7">
      <c r="A5899" s="2">
        <v>45012</v>
      </c>
      <c r="B5899">
        <v>1011010101</v>
      </c>
      <c r="C5899">
        <v>668.44</v>
      </c>
      <c r="D5899">
        <v>428.66852</v>
      </c>
      <c r="E5899">
        <v>141.891</v>
      </c>
      <c r="F5899">
        <v>0.914331382902812</v>
      </c>
      <c r="G5899">
        <f t="shared" si="92"/>
        <v>0.559340070038266</v>
      </c>
    </row>
    <row r="5900" spans="1:7">
      <c r="A5900" s="2">
        <v>45012</v>
      </c>
      <c r="B5900">
        <v>1011010201</v>
      </c>
      <c r="C5900">
        <v>219.7737</v>
      </c>
      <c r="D5900">
        <v>155.12448</v>
      </c>
      <c r="E5900">
        <v>20.459</v>
      </c>
      <c r="F5900">
        <v>0.92962962962963</v>
      </c>
      <c r="G5900">
        <f t="shared" si="92"/>
        <v>0.416757045696462</v>
      </c>
    </row>
    <row r="5901" spans="1:7">
      <c r="A5901" s="2">
        <v>45012</v>
      </c>
      <c r="B5901">
        <v>1011010402</v>
      </c>
      <c r="C5901">
        <v>174.6189</v>
      </c>
      <c r="D5901">
        <v>105.9417</v>
      </c>
      <c r="E5901">
        <v>15.436</v>
      </c>
      <c r="F5901">
        <v>0.923449612403101</v>
      </c>
      <c r="G5901">
        <f t="shared" si="92"/>
        <v>0.648254653266844</v>
      </c>
    </row>
    <row r="5902" spans="1:7">
      <c r="A5902" s="2">
        <v>45012</v>
      </c>
      <c r="B5902">
        <v>1011010501</v>
      </c>
      <c r="C5902">
        <v>129.188</v>
      </c>
      <c r="D5902">
        <v>73.70708</v>
      </c>
      <c r="E5902">
        <v>12.216</v>
      </c>
      <c r="F5902">
        <v>1</v>
      </c>
      <c r="G5902">
        <f t="shared" si="92"/>
        <v>0.752721719541732</v>
      </c>
    </row>
    <row r="5903" spans="1:7">
      <c r="A5903" s="2">
        <v>45012</v>
      </c>
      <c r="B5903">
        <v>1011010504</v>
      </c>
      <c r="C5903">
        <v>676.5376</v>
      </c>
      <c r="D5903">
        <v>461.66754</v>
      </c>
      <c r="E5903">
        <v>103.211</v>
      </c>
      <c r="F5903">
        <v>0.864956902857996</v>
      </c>
      <c r="G5903">
        <f t="shared" si="92"/>
        <v>0.46542163219879</v>
      </c>
    </row>
    <row r="5904" spans="1:7">
      <c r="A5904" s="2">
        <v>45012</v>
      </c>
      <c r="B5904">
        <v>1011010801</v>
      </c>
      <c r="C5904">
        <v>443.7746</v>
      </c>
      <c r="D5904">
        <v>297.95716</v>
      </c>
      <c r="E5904">
        <v>74.574</v>
      </c>
      <c r="F5904">
        <v>0.752031207963411</v>
      </c>
      <c r="G5904">
        <f t="shared" si="92"/>
        <v>0.489390622463981</v>
      </c>
    </row>
    <row r="5905" spans="1:7">
      <c r="A5905" s="2">
        <v>45013</v>
      </c>
      <c r="B5905">
        <v>1011010101</v>
      </c>
      <c r="C5905">
        <v>603.9798</v>
      </c>
      <c r="D5905">
        <v>409.93215</v>
      </c>
      <c r="E5905">
        <v>143.177</v>
      </c>
      <c r="F5905">
        <v>0.901513605442177</v>
      </c>
      <c r="G5905">
        <f t="shared" si="92"/>
        <v>0.47336528740183</v>
      </c>
    </row>
    <row r="5906" spans="1:7">
      <c r="A5906" s="2">
        <v>45013</v>
      </c>
      <c r="B5906">
        <v>1011010201</v>
      </c>
      <c r="C5906">
        <v>190.7085</v>
      </c>
      <c r="D5906">
        <v>140.33472</v>
      </c>
      <c r="E5906">
        <v>18.519</v>
      </c>
      <c r="F5906">
        <v>0.800925925925926</v>
      </c>
      <c r="G5906">
        <f t="shared" si="92"/>
        <v>0.358954505342655</v>
      </c>
    </row>
    <row r="5907" spans="1:7">
      <c r="A5907" s="2">
        <v>45013</v>
      </c>
      <c r="B5907">
        <v>1011010402</v>
      </c>
      <c r="C5907">
        <v>167.2837</v>
      </c>
      <c r="D5907">
        <v>107.77142</v>
      </c>
      <c r="E5907">
        <v>14.816</v>
      </c>
      <c r="F5907">
        <v>0.904069767441861</v>
      </c>
      <c r="G5907">
        <f t="shared" si="92"/>
        <v>0.5522083684153</v>
      </c>
    </row>
    <row r="5908" spans="1:7">
      <c r="A5908" s="2">
        <v>45013</v>
      </c>
      <c r="B5908">
        <v>1011010501</v>
      </c>
      <c r="C5908">
        <v>148.3248</v>
      </c>
      <c r="D5908">
        <v>93.34801</v>
      </c>
      <c r="E5908">
        <v>15.485</v>
      </c>
      <c r="F5908">
        <v>1</v>
      </c>
      <c r="G5908">
        <f t="shared" si="92"/>
        <v>0.58894442420358</v>
      </c>
    </row>
    <row r="5909" spans="1:7">
      <c r="A5909" s="2">
        <v>45013</v>
      </c>
      <c r="B5909">
        <v>1011010504</v>
      </c>
      <c r="C5909">
        <v>629.5912</v>
      </c>
      <c r="D5909">
        <v>451.01563</v>
      </c>
      <c r="E5909">
        <v>92.394</v>
      </c>
      <c r="F5909">
        <v>0.844641943116519</v>
      </c>
      <c r="G5909">
        <f t="shared" si="92"/>
        <v>0.395940978808207</v>
      </c>
    </row>
    <row r="5910" spans="1:7">
      <c r="A5910" s="2">
        <v>45013</v>
      </c>
      <c r="B5910">
        <v>1011010801</v>
      </c>
      <c r="C5910">
        <v>480.1176</v>
      </c>
      <c r="D5910">
        <v>333.8192</v>
      </c>
      <c r="E5910">
        <v>78.756</v>
      </c>
      <c r="F5910">
        <v>0.746094776893808</v>
      </c>
      <c r="G5910">
        <f t="shared" si="92"/>
        <v>0.43825639747504</v>
      </c>
    </row>
    <row r="5911" spans="1:7">
      <c r="A5911" s="2">
        <v>45014</v>
      </c>
      <c r="B5911">
        <v>1011010101</v>
      </c>
      <c r="C5911">
        <v>532.41</v>
      </c>
      <c r="D5911">
        <v>348.98803</v>
      </c>
      <c r="E5911">
        <v>120.908</v>
      </c>
      <c r="F5911">
        <v>0.876171579743008</v>
      </c>
      <c r="G5911">
        <f t="shared" si="92"/>
        <v>0.525582410376654</v>
      </c>
    </row>
    <row r="5912" spans="1:7">
      <c r="A5912" s="2">
        <v>45014</v>
      </c>
      <c r="B5912">
        <v>1011010201</v>
      </c>
      <c r="C5912">
        <v>281.6009</v>
      </c>
      <c r="D5912">
        <v>200.62748</v>
      </c>
      <c r="E5912">
        <v>26.46</v>
      </c>
      <c r="F5912">
        <v>0.880555555555556</v>
      </c>
      <c r="G5912">
        <f t="shared" si="92"/>
        <v>0.403600842716063</v>
      </c>
    </row>
    <row r="5913" spans="1:7">
      <c r="A5913" s="2">
        <v>45014</v>
      </c>
      <c r="B5913">
        <v>1011010402</v>
      </c>
      <c r="C5913">
        <v>187.7318</v>
      </c>
      <c r="D5913">
        <v>115.70144</v>
      </c>
      <c r="E5913">
        <v>23.049</v>
      </c>
      <c r="F5913">
        <v>0.89922480620155</v>
      </c>
      <c r="G5913">
        <f t="shared" si="92"/>
        <v>0.622553703739556</v>
      </c>
    </row>
    <row r="5914" spans="1:7">
      <c r="A5914" s="2">
        <v>45014</v>
      </c>
      <c r="B5914">
        <v>1011010501</v>
      </c>
      <c r="C5914">
        <v>76.4642</v>
      </c>
      <c r="D5914">
        <v>47.73281</v>
      </c>
      <c r="E5914">
        <v>8.567</v>
      </c>
      <c r="F5914">
        <v>1</v>
      </c>
      <c r="G5914">
        <f t="shared" si="92"/>
        <v>0.60192119424773</v>
      </c>
    </row>
    <row r="5915" spans="1:7">
      <c r="A5915" s="2">
        <v>45014</v>
      </c>
      <c r="B5915">
        <v>1011010504</v>
      </c>
      <c r="C5915">
        <v>718.0232</v>
      </c>
      <c r="D5915">
        <v>501.33981</v>
      </c>
      <c r="E5915">
        <v>101.237</v>
      </c>
      <c r="F5915">
        <v>0.890506543048916</v>
      </c>
      <c r="G5915">
        <f t="shared" si="92"/>
        <v>0.432208625123945</v>
      </c>
    </row>
    <row r="5916" spans="1:7">
      <c r="A5916" s="2">
        <v>45014</v>
      </c>
      <c r="B5916">
        <v>1011010801</v>
      </c>
      <c r="C5916">
        <v>542.0066</v>
      </c>
      <c r="D5916">
        <v>356.29447</v>
      </c>
      <c r="E5916">
        <v>84.112</v>
      </c>
      <c r="F5916">
        <v>0.857203389830508</v>
      </c>
      <c r="G5916">
        <f t="shared" si="92"/>
        <v>0.521232142615068</v>
      </c>
    </row>
    <row r="5917" spans="1:7">
      <c r="A5917" s="2">
        <v>45015</v>
      </c>
      <c r="B5917">
        <v>1011010101</v>
      </c>
      <c r="C5917">
        <v>717.002</v>
      </c>
      <c r="D5917">
        <v>461.08851</v>
      </c>
      <c r="E5917">
        <v>176.382</v>
      </c>
      <c r="F5917">
        <v>0.870743752046273</v>
      </c>
      <c r="G5917">
        <f t="shared" si="92"/>
        <v>0.555020314863192</v>
      </c>
    </row>
    <row r="5918" spans="1:7">
      <c r="A5918" s="2">
        <v>45015</v>
      </c>
      <c r="B5918">
        <v>1011010201</v>
      </c>
      <c r="C5918">
        <v>267.6059</v>
      </c>
      <c r="D5918">
        <v>198.63035</v>
      </c>
      <c r="E5918">
        <v>25.925</v>
      </c>
      <c r="F5918">
        <v>0.792989417989418</v>
      </c>
      <c r="G5918">
        <f t="shared" si="92"/>
        <v>0.347255844839422</v>
      </c>
    </row>
    <row r="5919" spans="1:7">
      <c r="A5919" s="2">
        <v>45015</v>
      </c>
      <c r="B5919">
        <v>1011010402</v>
      </c>
      <c r="C5919">
        <v>136.453</v>
      </c>
      <c r="D5919">
        <v>87.30354</v>
      </c>
      <c r="E5919">
        <v>13.154</v>
      </c>
      <c r="F5919">
        <v>0.833333333333333</v>
      </c>
      <c r="G5919">
        <f t="shared" si="92"/>
        <v>0.562972131485161</v>
      </c>
    </row>
    <row r="5920" spans="1:7">
      <c r="A5920" s="2">
        <v>45015</v>
      </c>
      <c r="B5920">
        <v>1011010501</v>
      </c>
      <c r="C5920">
        <v>137.1094</v>
      </c>
      <c r="D5920">
        <v>87.54259</v>
      </c>
      <c r="E5920">
        <v>14.654</v>
      </c>
      <c r="F5920">
        <v>1</v>
      </c>
      <c r="G5920">
        <f t="shared" si="92"/>
        <v>0.566202233678487</v>
      </c>
    </row>
    <row r="5921" spans="1:7">
      <c r="A5921" s="2">
        <v>45015</v>
      </c>
      <c r="B5921">
        <v>1011010504</v>
      </c>
      <c r="C5921">
        <v>551.4024</v>
      </c>
      <c r="D5921">
        <v>382.96877</v>
      </c>
      <c r="E5921">
        <v>86.212</v>
      </c>
      <c r="F5921">
        <v>0.899987093885399</v>
      </c>
      <c r="G5921">
        <f t="shared" si="92"/>
        <v>0.439810353204519</v>
      </c>
    </row>
    <row r="5922" spans="1:7">
      <c r="A5922" s="2">
        <v>45015</v>
      </c>
      <c r="B5922">
        <v>1011010801</v>
      </c>
      <c r="C5922">
        <v>386.1564</v>
      </c>
      <c r="D5922">
        <v>260.96184</v>
      </c>
      <c r="E5922">
        <v>62.476</v>
      </c>
      <c r="F5922">
        <v>0.723451106715604</v>
      </c>
      <c r="G5922">
        <f t="shared" si="92"/>
        <v>0.479742785381955</v>
      </c>
    </row>
    <row r="5923" spans="1:7">
      <c r="A5923" s="2">
        <v>45016</v>
      </c>
      <c r="B5923">
        <v>1011010101</v>
      </c>
      <c r="C5923">
        <v>780.5328</v>
      </c>
      <c r="D5923">
        <v>529.00506</v>
      </c>
      <c r="E5923">
        <v>204.667</v>
      </c>
      <c r="F5923">
        <v>0.862450869236584</v>
      </c>
      <c r="G5923">
        <f t="shared" si="92"/>
        <v>0.475473221371455</v>
      </c>
    </row>
    <row r="5924" spans="1:7">
      <c r="A5924" s="2">
        <v>45016</v>
      </c>
      <c r="B5924">
        <v>1011010201</v>
      </c>
      <c r="C5924">
        <v>354.3944</v>
      </c>
      <c r="D5924">
        <v>265.89215</v>
      </c>
      <c r="E5924">
        <v>34.604</v>
      </c>
      <c r="F5924">
        <v>0.853587962962963</v>
      </c>
      <c r="G5924">
        <f t="shared" si="92"/>
        <v>0.332850180044804</v>
      </c>
    </row>
    <row r="5925" spans="1:7">
      <c r="A5925" s="2">
        <v>45016</v>
      </c>
      <c r="B5925">
        <v>1011010402</v>
      </c>
      <c r="C5925">
        <v>286.6594</v>
      </c>
      <c r="D5925">
        <v>175.97624</v>
      </c>
      <c r="E5925">
        <v>22.161</v>
      </c>
      <c r="F5925">
        <v>0.915697674418605</v>
      </c>
      <c r="G5925">
        <f t="shared" si="92"/>
        <v>0.628966501386778</v>
      </c>
    </row>
    <row r="5926" spans="1:7">
      <c r="A5926" s="2">
        <v>45016</v>
      </c>
      <c r="B5926">
        <v>1011010501</v>
      </c>
      <c r="C5926">
        <v>189.8748</v>
      </c>
      <c r="D5926">
        <v>117.63445</v>
      </c>
      <c r="E5926">
        <v>21.134</v>
      </c>
      <c r="F5926">
        <v>1</v>
      </c>
      <c r="G5926">
        <f t="shared" si="92"/>
        <v>0.614108792109794</v>
      </c>
    </row>
    <row r="5927" spans="1:7">
      <c r="A5927" s="2">
        <v>45016</v>
      </c>
      <c r="B5927">
        <v>1011010504</v>
      </c>
      <c r="C5927">
        <v>845.169</v>
      </c>
      <c r="D5927">
        <v>584.53162</v>
      </c>
      <c r="E5927">
        <v>137.204</v>
      </c>
      <c r="F5927">
        <v>0.882817182817183</v>
      </c>
      <c r="G5927">
        <f t="shared" si="92"/>
        <v>0.445890985332838</v>
      </c>
    </row>
    <row r="5928" spans="1:7">
      <c r="A5928" s="2">
        <v>45016</v>
      </c>
      <c r="B5928">
        <v>1011010801</v>
      </c>
      <c r="C5928">
        <v>618.2814</v>
      </c>
      <c r="D5928">
        <v>421.99223</v>
      </c>
      <c r="E5928">
        <v>104.745</v>
      </c>
      <c r="F5928">
        <v>0.834244206157039</v>
      </c>
      <c r="G5928">
        <f t="shared" si="92"/>
        <v>0.465148777739344</v>
      </c>
    </row>
    <row r="5929" spans="1:7">
      <c r="A5929" s="2">
        <v>45017</v>
      </c>
      <c r="B5929">
        <v>1011010101</v>
      </c>
      <c r="C5929">
        <v>824.5264</v>
      </c>
      <c r="D5929">
        <v>570.99351</v>
      </c>
      <c r="E5929">
        <v>200.079</v>
      </c>
      <c r="F5929">
        <v>0.888690476190476</v>
      </c>
      <c r="G5929">
        <f t="shared" si="92"/>
        <v>0.44402061592609</v>
      </c>
    </row>
    <row r="5930" spans="1:7">
      <c r="A5930" s="2">
        <v>45017</v>
      </c>
      <c r="B5930">
        <v>1011010201</v>
      </c>
      <c r="C5930">
        <v>376.3456</v>
      </c>
      <c r="D5930">
        <v>267.96913</v>
      </c>
      <c r="E5930">
        <v>35.079</v>
      </c>
      <c r="F5930">
        <v>0.800925925925926</v>
      </c>
      <c r="G5930">
        <f t="shared" si="92"/>
        <v>0.404436399073281</v>
      </c>
    </row>
    <row r="5931" spans="1:7">
      <c r="A5931" s="2">
        <v>45017</v>
      </c>
      <c r="B5931">
        <v>1011010402</v>
      </c>
      <c r="C5931">
        <v>237.257</v>
      </c>
      <c r="D5931">
        <v>142.16274</v>
      </c>
      <c r="E5931">
        <v>26.836</v>
      </c>
      <c r="F5931">
        <v>1</v>
      </c>
      <c r="G5931">
        <f t="shared" si="92"/>
        <v>0.668911277314998</v>
      </c>
    </row>
    <row r="5932" spans="1:7">
      <c r="A5932" s="2">
        <v>45017</v>
      </c>
      <c r="B5932">
        <v>1011010501</v>
      </c>
      <c r="C5932">
        <v>200.756</v>
      </c>
      <c r="D5932">
        <v>129.80905</v>
      </c>
      <c r="E5932">
        <v>23.388</v>
      </c>
      <c r="F5932">
        <v>1</v>
      </c>
      <c r="G5932">
        <f t="shared" si="92"/>
        <v>0.546548564988342</v>
      </c>
    </row>
    <row r="5933" spans="1:7">
      <c r="A5933" s="2">
        <v>45017</v>
      </c>
      <c r="B5933">
        <v>1011010504</v>
      </c>
      <c r="C5933">
        <v>900.372</v>
      </c>
      <c r="D5933">
        <v>659.65517</v>
      </c>
      <c r="E5933">
        <v>152.887</v>
      </c>
      <c r="F5933">
        <v>0.898585858585859</v>
      </c>
      <c r="G5933">
        <f t="shared" si="92"/>
        <v>0.364913125747199</v>
      </c>
    </row>
    <row r="5934" spans="1:7">
      <c r="A5934" s="2">
        <v>45017</v>
      </c>
      <c r="B5934">
        <v>1011010801</v>
      </c>
      <c r="C5934">
        <v>664.5888</v>
      </c>
      <c r="D5934">
        <v>439.53746</v>
      </c>
      <c r="E5934">
        <v>99.324</v>
      </c>
      <c r="F5934">
        <v>0.925230024213075</v>
      </c>
      <c r="G5934">
        <f t="shared" si="92"/>
        <v>0.512018566062606</v>
      </c>
    </row>
    <row r="5935" spans="1:7">
      <c r="A5935" s="2">
        <v>45018</v>
      </c>
      <c r="B5935">
        <v>1011010101</v>
      </c>
      <c r="C5935">
        <v>848.6286</v>
      </c>
      <c r="D5935">
        <v>575.18863</v>
      </c>
      <c r="E5935">
        <v>177.163</v>
      </c>
      <c r="F5935">
        <v>0.927692307692308</v>
      </c>
      <c r="G5935">
        <f t="shared" si="92"/>
        <v>0.475391820592838</v>
      </c>
    </row>
    <row r="5936" spans="1:7">
      <c r="A5936" s="2">
        <v>45018</v>
      </c>
      <c r="B5936">
        <v>1011010201</v>
      </c>
      <c r="C5936">
        <v>422.0366</v>
      </c>
      <c r="D5936">
        <v>322.8287</v>
      </c>
      <c r="E5936">
        <v>39.362</v>
      </c>
      <c r="F5936">
        <v>0.788194444444444</v>
      </c>
      <c r="G5936">
        <f t="shared" si="92"/>
        <v>0.307308179229418</v>
      </c>
    </row>
    <row r="5937" spans="1:7">
      <c r="A5937" s="2">
        <v>45018</v>
      </c>
      <c r="B5937">
        <v>1011010402</v>
      </c>
      <c r="C5937">
        <v>231.8548</v>
      </c>
      <c r="D5937">
        <v>141.0178</v>
      </c>
      <c r="E5937">
        <v>27.876</v>
      </c>
      <c r="F5937">
        <v>1</v>
      </c>
      <c r="G5937">
        <f t="shared" si="92"/>
        <v>0.644152723982363</v>
      </c>
    </row>
    <row r="5938" spans="1:7">
      <c r="A5938" s="2">
        <v>45018</v>
      </c>
      <c r="B5938">
        <v>1011010501</v>
      </c>
      <c r="C5938">
        <v>182.944</v>
      </c>
      <c r="D5938">
        <v>119.7751</v>
      </c>
      <c r="E5938">
        <v>20.488</v>
      </c>
      <c r="F5938">
        <v>1</v>
      </c>
      <c r="G5938">
        <f t="shared" si="92"/>
        <v>0.527395927868146</v>
      </c>
    </row>
    <row r="5939" spans="1:7">
      <c r="A5939" s="2">
        <v>45018</v>
      </c>
      <c r="B5939">
        <v>1011010504</v>
      </c>
      <c r="C5939">
        <v>1014.9422</v>
      </c>
      <c r="D5939">
        <v>719.8883</v>
      </c>
      <c r="E5939">
        <v>165.351</v>
      </c>
      <c r="F5939">
        <v>0.909090909090909</v>
      </c>
      <c r="G5939">
        <f t="shared" si="92"/>
        <v>0.409860668662069</v>
      </c>
    </row>
    <row r="5940" spans="1:7">
      <c r="A5940" s="2">
        <v>45018</v>
      </c>
      <c r="B5940">
        <v>1011010801</v>
      </c>
      <c r="C5940">
        <v>665.662</v>
      </c>
      <c r="D5940">
        <v>446.07562</v>
      </c>
      <c r="E5940">
        <v>108.447</v>
      </c>
      <c r="F5940">
        <v>0.813461254494093</v>
      </c>
      <c r="G5940">
        <f t="shared" si="92"/>
        <v>0.492262679587824</v>
      </c>
    </row>
    <row r="5941" spans="1:7">
      <c r="A5941" s="2">
        <v>45019</v>
      </c>
      <c r="B5941">
        <v>1011010101</v>
      </c>
      <c r="C5941">
        <v>750.43</v>
      </c>
      <c r="D5941">
        <v>446.89736</v>
      </c>
      <c r="E5941">
        <v>162.05</v>
      </c>
      <c r="F5941">
        <v>0.924018838304553</v>
      </c>
      <c r="G5941">
        <f t="shared" si="92"/>
        <v>0.679199895027351</v>
      </c>
    </row>
    <row r="5942" spans="1:7">
      <c r="A5942" s="2">
        <v>45019</v>
      </c>
      <c r="B5942">
        <v>1011010201</v>
      </c>
      <c r="C5942">
        <v>176.8345</v>
      </c>
      <c r="D5942">
        <v>131.98628</v>
      </c>
      <c r="E5942">
        <v>16.457</v>
      </c>
      <c r="F5942">
        <v>0.775462962962963</v>
      </c>
      <c r="G5942">
        <f t="shared" si="92"/>
        <v>0.339794560464921</v>
      </c>
    </row>
    <row r="5943" spans="1:7">
      <c r="A5943" s="2">
        <v>45019</v>
      </c>
      <c r="B5943">
        <v>1011010402</v>
      </c>
      <c r="C5943">
        <v>351.3286</v>
      </c>
      <c r="D5943">
        <v>213.49768</v>
      </c>
      <c r="E5943">
        <v>29.721</v>
      </c>
      <c r="F5943">
        <v>0.938759689922481</v>
      </c>
      <c r="G5943">
        <f t="shared" si="92"/>
        <v>0.64558509488253</v>
      </c>
    </row>
    <row r="5944" spans="1:7">
      <c r="A5944" s="2">
        <v>45019</v>
      </c>
      <c r="B5944">
        <v>1011010501</v>
      </c>
      <c r="C5944">
        <v>163.756</v>
      </c>
      <c r="D5944">
        <v>104.15219</v>
      </c>
      <c r="E5944">
        <v>19.201</v>
      </c>
      <c r="F5944">
        <v>1</v>
      </c>
      <c r="G5944">
        <f t="shared" si="92"/>
        <v>0.572276108644475</v>
      </c>
    </row>
    <row r="5945" spans="1:7">
      <c r="A5945" s="2">
        <v>45019</v>
      </c>
      <c r="B5945">
        <v>1011010504</v>
      </c>
      <c r="C5945">
        <v>621.8568</v>
      </c>
      <c r="D5945">
        <v>440.07186</v>
      </c>
      <c r="E5945">
        <v>114.41</v>
      </c>
      <c r="F5945">
        <v>0.79671201814059</v>
      </c>
      <c r="G5945">
        <f t="shared" si="92"/>
        <v>0.413080127413737</v>
      </c>
    </row>
    <row r="5946" spans="1:7">
      <c r="A5946" s="2">
        <v>45019</v>
      </c>
      <c r="B5946">
        <v>1011010801</v>
      </c>
      <c r="C5946">
        <v>542.1454</v>
      </c>
      <c r="D5946">
        <v>369.46865</v>
      </c>
      <c r="E5946">
        <v>90.459</v>
      </c>
      <c r="F5946">
        <v>0.836370056497175</v>
      </c>
      <c r="G5946">
        <f t="shared" si="92"/>
        <v>0.467365093087059</v>
      </c>
    </row>
    <row r="5947" spans="1:7">
      <c r="A5947" s="2">
        <v>45020</v>
      </c>
      <c r="B5947">
        <v>1011010101</v>
      </c>
      <c r="C5947">
        <v>696.084</v>
      </c>
      <c r="D5947">
        <v>417.6303</v>
      </c>
      <c r="E5947">
        <v>154.946</v>
      </c>
      <c r="F5947">
        <v>0.915793994365423</v>
      </c>
      <c r="G5947">
        <f t="shared" si="92"/>
        <v>0.66674688115302</v>
      </c>
    </row>
    <row r="5948" spans="1:7">
      <c r="A5948" s="2">
        <v>45020</v>
      </c>
      <c r="B5948">
        <v>1011010201</v>
      </c>
      <c r="C5948">
        <v>211.9288</v>
      </c>
      <c r="D5948">
        <v>169.33754</v>
      </c>
      <c r="E5948">
        <v>20.022</v>
      </c>
      <c r="F5948">
        <v>0.825231481481482</v>
      </c>
      <c r="G5948">
        <f t="shared" si="92"/>
        <v>0.251516940661829</v>
      </c>
    </row>
    <row r="5949" spans="1:7">
      <c r="A5949" s="2">
        <v>45020</v>
      </c>
      <c r="B5949">
        <v>1011010402</v>
      </c>
      <c r="C5949">
        <v>124.5466</v>
      </c>
      <c r="D5949">
        <v>75.3895</v>
      </c>
      <c r="E5949">
        <v>14.977</v>
      </c>
      <c r="F5949">
        <v>1</v>
      </c>
      <c r="G5949">
        <f t="shared" si="92"/>
        <v>0.652041729949131</v>
      </c>
    </row>
    <row r="5950" spans="1:7">
      <c r="A5950" s="2">
        <v>45020</v>
      </c>
      <c r="B5950">
        <v>1011010501</v>
      </c>
      <c r="C5950">
        <v>174.996</v>
      </c>
      <c r="D5950">
        <v>109.64664</v>
      </c>
      <c r="E5950">
        <v>20.162</v>
      </c>
      <c r="F5950">
        <v>1</v>
      </c>
      <c r="G5950">
        <f t="shared" si="92"/>
        <v>0.595999658539468</v>
      </c>
    </row>
    <row r="5951" spans="1:7">
      <c r="A5951" s="2">
        <v>45020</v>
      </c>
      <c r="B5951">
        <v>1011010504</v>
      </c>
      <c r="C5951">
        <v>675.9494</v>
      </c>
      <c r="D5951">
        <v>478.25744</v>
      </c>
      <c r="E5951">
        <v>121.552</v>
      </c>
      <c r="F5951">
        <v>0.955555555555555</v>
      </c>
      <c r="G5951">
        <f t="shared" si="92"/>
        <v>0.413358880522591</v>
      </c>
    </row>
    <row r="5952" spans="1:7">
      <c r="A5952" s="2">
        <v>45020</v>
      </c>
      <c r="B5952">
        <v>1011010801</v>
      </c>
      <c r="C5952">
        <v>587.0222</v>
      </c>
      <c r="D5952">
        <v>396.12796</v>
      </c>
      <c r="E5952">
        <v>87.507</v>
      </c>
      <c r="F5952">
        <v>0.724012904468413</v>
      </c>
      <c r="G5952">
        <f t="shared" si="92"/>
        <v>0.481900444492734</v>
      </c>
    </row>
    <row r="5953" spans="1:7">
      <c r="A5953" s="2">
        <v>45021</v>
      </c>
      <c r="B5953">
        <v>1011010101</v>
      </c>
      <c r="C5953">
        <v>868.1096</v>
      </c>
      <c r="D5953">
        <v>500.09293</v>
      </c>
      <c r="E5953">
        <v>208.679</v>
      </c>
      <c r="F5953">
        <v>0.921249055177627</v>
      </c>
      <c r="G5953">
        <f t="shared" si="92"/>
        <v>0.735896566264194</v>
      </c>
    </row>
    <row r="5954" spans="1:7">
      <c r="A5954" s="2">
        <v>45021</v>
      </c>
      <c r="B5954">
        <v>1011010201</v>
      </c>
      <c r="C5954">
        <v>468.6689</v>
      </c>
      <c r="D5954">
        <v>411.3471</v>
      </c>
      <c r="E5954">
        <v>45.417</v>
      </c>
      <c r="F5954">
        <v>0.883818342151675</v>
      </c>
      <c r="G5954">
        <f t="shared" si="92"/>
        <v>0.139351413927556</v>
      </c>
    </row>
    <row r="5955" spans="1:7">
      <c r="A5955" s="2">
        <v>45021</v>
      </c>
      <c r="B5955">
        <v>1011010402</v>
      </c>
      <c r="C5955">
        <v>181.184</v>
      </c>
      <c r="D5955">
        <v>106.59595</v>
      </c>
      <c r="E5955">
        <v>24.199</v>
      </c>
      <c r="F5955">
        <v>1</v>
      </c>
      <c r="G5955">
        <f t="shared" ref="G5955:G6018" si="93">C5955/D5955-1</f>
        <v>0.699726865795558</v>
      </c>
    </row>
    <row r="5956" spans="1:7">
      <c r="A5956" s="2">
        <v>45021</v>
      </c>
      <c r="B5956">
        <v>1011010501</v>
      </c>
      <c r="C5956">
        <v>191.004</v>
      </c>
      <c r="D5956">
        <v>122.27384</v>
      </c>
      <c r="E5956">
        <v>22.225</v>
      </c>
      <c r="F5956">
        <v>1</v>
      </c>
      <c r="G5956">
        <f t="shared" si="93"/>
        <v>0.562100282447987</v>
      </c>
    </row>
    <row r="5957" spans="1:7">
      <c r="A5957" s="2">
        <v>45021</v>
      </c>
      <c r="B5957">
        <v>1011010504</v>
      </c>
      <c r="C5957">
        <v>800.5732</v>
      </c>
      <c r="D5957">
        <v>555.93946</v>
      </c>
      <c r="E5957">
        <v>139.304</v>
      </c>
      <c r="F5957">
        <v>0.896825396825397</v>
      </c>
      <c r="G5957">
        <f t="shared" si="93"/>
        <v>0.440036654350817</v>
      </c>
    </row>
    <row r="5958" spans="1:7">
      <c r="A5958" s="2">
        <v>45021</v>
      </c>
      <c r="B5958">
        <v>1011010801</v>
      </c>
      <c r="C5958">
        <v>696.686</v>
      </c>
      <c r="D5958">
        <v>466.71986</v>
      </c>
      <c r="E5958">
        <v>115.412</v>
      </c>
      <c r="F5958">
        <v>0.888608008046567</v>
      </c>
      <c r="G5958">
        <f t="shared" si="93"/>
        <v>0.492728421713188</v>
      </c>
    </row>
    <row r="5959" spans="1:7">
      <c r="A5959" s="2">
        <v>45022</v>
      </c>
      <c r="B5959">
        <v>1011010101</v>
      </c>
      <c r="C5959">
        <v>569.692</v>
      </c>
      <c r="D5959">
        <v>347.1038</v>
      </c>
      <c r="E5959">
        <v>133.575</v>
      </c>
      <c r="F5959">
        <v>0.949908266336838</v>
      </c>
      <c r="G5959">
        <f t="shared" si="93"/>
        <v>0.641272725910808</v>
      </c>
    </row>
    <row r="5960" spans="1:7">
      <c r="A5960" s="2">
        <v>45022</v>
      </c>
      <c r="B5960">
        <v>1011010201</v>
      </c>
      <c r="C5960">
        <v>284.2376</v>
      </c>
      <c r="D5960">
        <v>197.91836</v>
      </c>
      <c r="E5960">
        <v>23.05</v>
      </c>
      <c r="F5960">
        <v>0.9</v>
      </c>
      <c r="G5960">
        <f t="shared" si="93"/>
        <v>0.436135586410477</v>
      </c>
    </row>
    <row r="5961" spans="1:7">
      <c r="A5961" s="2">
        <v>45022</v>
      </c>
      <c r="B5961">
        <v>1011010402</v>
      </c>
      <c r="C5961">
        <v>141.0192</v>
      </c>
      <c r="D5961">
        <v>81.0667</v>
      </c>
      <c r="E5961">
        <v>9.889</v>
      </c>
      <c r="F5961">
        <v>1</v>
      </c>
      <c r="G5961">
        <f t="shared" si="93"/>
        <v>0.739545337358003</v>
      </c>
    </row>
    <row r="5962" spans="1:7">
      <c r="A5962" s="2">
        <v>45022</v>
      </c>
      <c r="B5962">
        <v>1011010501</v>
      </c>
      <c r="C5962">
        <v>104.602</v>
      </c>
      <c r="D5962">
        <v>67.58958</v>
      </c>
      <c r="E5962">
        <v>12.387</v>
      </c>
      <c r="F5962">
        <v>1</v>
      </c>
      <c r="G5962">
        <f t="shared" si="93"/>
        <v>0.547605414917507</v>
      </c>
    </row>
    <row r="5963" spans="1:7">
      <c r="A5963" s="2">
        <v>45022</v>
      </c>
      <c r="B5963">
        <v>1011010504</v>
      </c>
      <c r="C5963">
        <v>653.6626</v>
      </c>
      <c r="D5963">
        <v>440.68879</v>
      </c>
      <c r="E5963">
        <v>109.473</v>
      </c>
      <c r="F5963">
        <v>0.912526315789474</v>
      </c>
      <c r="G5963">
        <f t="shared" si="93"/>
        <v>0.483274852532555</v>
      </c>
    </row>
    <row r="5964" spans="1:7">
      <c r="A5964" s="2">
        <v>45022</v>
      </c>
      <c r="B5964">
        <v>1011010801</v>
      </c>
      <c r="C5964">
        <v>452.4498</v>
      </c>
      <c r="D5964">
        <v>312.54332</v>
      </c>
      <c r="E5964">
        <v>71.004</v>
      </c>
      <c r="F5964">
        <v>0.766329497329307</v>
      </c>
      <c r="G5964">
        <f t="shared" si="93"/>
        <v>0.447638682535272</v>
      </c>
    </row>
    <row r="5965" spans="1:7">
      <c r="A5965" s="2">
        <v>45023</v>
      </c>
      <c r="B5965">
        <v>1011010101</v>
      </c>
      <c r="C5965">
        <v>490.83</v>
      </c>
      <c r="D5965">
        <v>318.93352</v>
      </c>
      <c r="E5965">
        <v>128.721</v>
      </c>
      <c r="F5965">
        <v>0.882304826692582</v>
      </c>
      <c r="G5965">
        <f t="shared" si="93"/>
        <v>0.538972761470792</v>
      </c>
    </row>
    <row r="5966" spans="1:7">
      <c r="A5966" s="2">
        <v>45023</v>
      </c>
      <c r="B5966">
        <v>1011010201</v>
      </c>
      <c r="C5966">
        <v>377.835</v>
      </c>
      <c r="D5966">
        <v>253.97829</v>
      </c>
      <c r="E5966">
        <v>31.899</v>
      </c>
      <c r="F5966">
        <v>0.9</v>
      </c>
      <c r="G5966">
        <f t="shared" si="93"/>
        <v>0.487666524567907</v>
      </c>
    </row>
    <row r="5967" spans="1:7">
      <c r="A5967" s="2">
        <v>45023</v>
      </c>
      <c r="B5967">
        <v>1011010402</v>
      </c>
      <c r="C5967">
        <v>194.4876</v>
      </c>
      <c r="D5967">
        <v>118.72428</v>
      </c>
      <c r="E5967">
        <v>16.629</v>
      </c>
      <c r="F5967">
        <v>1</v>
      </c>
      <c r="G5967">
        <f t="shared" si="93"/>
        <v>0.638145120779002</v>
      </c>
    </row>
    <row r="5968" spans="1:7">
      <c r="A5968" s="2">
        <v>45023</v>
      </c>
      <c r="B5968">
        <v>1011010501</v>
      </c>
      <c r="C5968">
        <v>80.512</v>
      </c>
      <c r="D5968">
        <v>51.89226</v>
      </c>
      <c r="E5968">
        <v>9.746</v>
      </c>
      <c r="F5968">
        <v>1</v>
      </c>
      <c r="G5968">
        <f t="shared" si="93"/>
        <v>0.551522327221825</v>
      </c>
    </row>
    <row r="5969" spans="1:7">
      <c r="A5969" s="2">
        <v>45023</v>
      </c>
      <c r="B5969">
        <v>1011010504</v>
      </c>
      <c r="C5969">
        <v>572.8382</v>
      </c>
      <c r="D5969">
        <v>394.27275</v>
      </c>
      <c r="E5969">
        <v>97.645</v>
      </c>
      <c r="F5969">
        <v>0.899374269005848</v>
      </c>
      <c r="G5969">
        <f t="shared" si="93"/>
        <v>0.452898279173491</v>
      </c>
    </row>
    <row r="5970" spans="1:7">
      <c r="A5970" s="2">
        <v>45023</v>
      </c>
      <c r="B5970">
        <v>1011010801</v>
      </c>
      <c r="C5970">
        <v>537.342</v>
      </c>
      <c r="D5970">
        <v>375.3766</v>
      </c>
      <c r="E5970">
        <v>86.025</v>
      </c>
      <c r="F5970">
        <v>0.80576711424169</v>
      </c>
      <c r="G5970">
        <f t="shared" si="93"/>
        <v>0.431474417957859</v>
      </c>
    </row>
    <row r="5971" spans="1:7">
      <c r="A5971" s="2">
        <v>45024</v>
      </c>
      <c r="B5971">
        <v>1011010101</v>
      </c>
      <c r="C5971">
        <v>730.62</v>
      </c>
      <c r="D5971">
        <v>466.51</v>
      </c>
      <c r="E5971">
        <v>176.057</v>
      </c>
      <c r="F5971">
        <v>0.906487150415722</v>
      </c>
      <c r="G5971">
        <f t="shared" si="93"/>
        <v>0.566140061306296</v>
      </c>
    </row>
    <row r="5972" spans="1:7">
      <c r="A5972" s="2">
        <v>45024</v>
      </c>
      <c r="B5972">
        <v>1011010201</v>
      </c>
      <c r="C5972">
        <v>408.7952</v>
      </c>
      <c r="D5972">
        <v>279.96484</v>
      </c>
      <c r="E5972">
        <v>35.691</v>
      </c>
      <c r="F5972">
        <v>0.8625</v>
      </c>
      <c r="G5972">
        <f t="shared" si="93"/>
        <v>0.460166212300088</v>
      </c>
    </row>
    <row r="5973" spans="1:7">
      <c r="A5973" s="2">
        <v>45024</v>
      </c>
      <c r="B5973">
        <v>1011010402</v>
      </c>
      <c r="C5973">
        <v>202.1526</v>
      </c>
      <c r="D5973">
        <v>119.40488</v>
      </c>
      <c r="E5973">
        <v>20.73</v>
      </c>
      <c r="F5973">
        <v>0.875</v>
      </c>
      <c r="G5973">
        <f t="shared" si="93"/>
        <v>0.693001157071637</v>
      </c>
    </row>
    <row r="5974" spans="1:7">
      <c r="A5974" s="2">
        <v>45024</v>
      </c>
      <c r="B5974">
        <v>1011010501</v>
      </c>
      <c r="C5974">
        <v>166.732</v>
      </c>
      <c r="D5974">
        <v>107.67233</v>
      </c>
      <c r="E5974">
        <v>19.815</v>
      </c>
      <c r="F5974">
        <v>1</v>
      </c>
      <c r="G5974">
        <f t="shared" si="93"/>
        <v>0.548512974503292</v>
      </c>
    </row>
    <row r="5975" spans="1:7">
      <c r="A5975" s="2">
        <v>45024</v>
      </c>
      <c r="B5975">
        <v>1011010504</v>
      </c>
      <c r="C5975">
        <v>788.443</v>
      </c>
      <c r="D5975">
        <v>555.53786</v>
      </c>
      <c r="E5975">
        <v>137.92</v>
      </c>
      <c r="F5975">
        <v>0.853684210526316</v>
      </c>
      <c r="G5975">
        <f t="shared" si="93"/>
        <v>0.419242605715477</v>
      </c>
    </row>
    <row r="5976" spans="1:7">
      <c r="A5976" s="2">
        <v>45024</v>
      </c>
      <c r="B5976">
        <v>1011010801</v>
      </c>
      <c r="C5976">
        <v>803.4252</v>
      </c>
      <c r="D5976">
        <v>550.0256</v>
      </c>
      <c r="E5976">
        <v>128.855</v>
      </c>
      <c r="F5976">
        <v>0.773332790679189</v>
      </c>
      <c r="G5976">
        <f t="shared" si="93"/>
        <v>0.460705101726174</v>
      </c>
    </row>
    <row r="5977" spans="1:7">
      <c r="A5977" s="2">
        <v>45025</v>
      </c>
      <c r="B5977">
        <v>1011010101</v>
      </c>
      <c r="C5977">
        <v>770.722</v>
      </c>
      <c r="D5977">
        <v>510.91461</v>
      </c>
      <c r="E5977">
        <v>191.107</v>
      </c>
      <c r="F5977">
        <v>0.887265974765975</v>
      </c>
      <c r="G5977">
        <f t="shared" si="93"/>
        <v>0.508514309269801</v>
      </c>
    </row>
    <row r="5978" spans="1:7">
      <c r="A5978" s="2">
        <v>45025</v>
      </c>
      <c r="B5978">
        <v>1011010201</v>
      </c>
      <c r="C5978">
        <v>321.2385</v>
      </c>
      <c r="D5978">
        <v>235.4448</v>
      </c>
      <c r="E5978">
        <v>30.536</v>
      </c>
      <c r="F5978">
        <v>0.785714285714286</v>
      </c>
      <c r="G5978">
        <f t="shared" si="93"/>
        <v>0.364389869727427</v>
      </c>
    </row>
    <row r="5979" spans="1:7">
      <c r="A5979" s="2">
        <v>45025</v>
      </c>
      <c r="B5979">
        <v>1011010402</v>
      </c>
      <c r="C5979">
        <v>349.5368</v>
      </c>
      <c r="D5979">
        <v>211.54792</v>
      </c>
      <c r="E5979">
        <v>30.084</v>
      </c>
      <c r="F5979">
        <v>1</v>
      </c>
      <c r="G5979">
        <f t="shared" si="93"/>
        <v>0.65228190378804</v>
      </c>
    </row>
    <row r="5980" spans="1:7">
      <c r="A5980" s="2">
        <v>45025</v>
      </c>
      <c r="B5980">
        <v>1011010501</v>
      </c>
      <c r="C5980">
        <v>144.424</v>
      </c>
      <c r="D5980">
        <v>100.08952</v>
      </c>
      <c r="E5980">
        <v>15.846</v>
      </c>
      <c r="F5980">
        <v>1</v>
      </c>
      <c r="G5980">
        <f t="shared" si="93"/>
        <v>0.442948272706273</v>
      </c>
    </row>
    <row r="5981" spans="1:7">
      <c r="A5981" s="2">
        <v>45025</v>
      </c>
      <c r="B5981">
        <v>1011010504</v>
      </c>
      <c r="C5981">
        <v>851.2884</v>
      </c>
      <c r="D5981">
        <v>581.82152</v>
      </c>
      <c r="E5981">
        <v>136.063</v>
      </c>
      <c r="F5981">
        <v>0.827425120772947</v>
      </c>
      <c r="G5981">
        <f t="shared" si="93"/>
        <v>0.463143542713924</v>
      </c>
    </row>
    <row r="5982" spans="1:7">
      <c r="A5982" s="2">
        <v>45025</v>
      </c>
      <c r="B5982">
        <v>1011010801</v>
      </c>
      <c r="C5982">
        <v>526.8012</v>
      </c>
      <c r="D5982">
        <v>367.18162</v>
      </c>
      <c r="E5982">
        <v>83.908</v>
      </c>
      <c r="F5982">
        <v>0.836770856262382</v>
      </c>
      <c r="G5982">
        <f t="shared" si="93"/>
        <v>0.434715604773463</v>
      </c>
    </row>
    <row r="5983" spans="1:7">
      <c r="A5983" s="2">
        <v>45026</v>
      </c>
      <c r="B5983">
        <v>1011010101</v>
      </c>
      <c r="C5983">
        <v>471.186</v>
      </c>
      <c r="D5983">
        <v>318.56272</v>
      </c>
      <c r="E5983">
        <v>122.435</v>
      </c>
      <c r="F5983">
        <v>0.835708735708736</v>
      </c>
      <c r="G5983">
        <f t="shared" si="93"/>
        <v>0.479099625970044</v>
      </c>
    </row>
    <row r="5984" spans="1:7">
      <c r="A5984" s="2">
        <v>45026</v>
      </c>
      <c r="B5984">
        <v>1011010201</v>
      </c>
      <c r="C5984">
        <v>185.7665</v>
      </c>
      <c r="D5984">
        <v>139.19358</v>
      </c>
      <c r="E5984">
        <v>18.365</v>
      </c>
      <c r="F5984">
        <v>0.75</v>
      </c>
      <c r="G5984">
        <f t="shared" si="93"/>
        <v>0.334591006280606</v>
      </c>
    </row>
    <row r="5985" spans="1:7">
      <c r="A5985" s="2">
        <v>45026</v>
      </c>
      <c r="B5985">
        <v>1011010402</v>
      </c>
      <c r="C5985">
        <v>191.1632</v>
      </c>
      <c r="D5985">
        <v>110.09803</v>
      </c>
      <c r="E5985">
        <v>17.868</v>
      </c>
      <c r="F5985">
        <v>1</v>
      </c>
      <c r="G5985">
        <f t="shared" si="93"/>
        <v>0.736299913813172</v>
      </c>
    </row>
    <row r="5986" spans="1:7">
      <c r="A5986" s="2">
        <v>45026</v>
      </c>
      <c r="B5986">
        <v>1011010501</v>
      </c>
      <c r="C5986">
        <v>116.624</v>
      </c>
      <c r="D5986">
        <v>80.3636</v>
      </c>
      <c r="E5986">
        <v>12.818</v>
      </c>
      <c r="F5986">
        <v>1</v>
      </c>
      <c r="G5986">
        <f t="shared" si="93"/>
        <v>0.451204276563021</v>
      </c>
    </row>
    <row r="5987" spans="1:7">
      <c r="A5987" s="2">
        <v>45026</v>
      </c>
      <c r="B5987">
        <v>1011010504</v>
      </c>
      <c r="C5987">
        <v>445.889</v>
      </c>
      <c r="D5987">
        <v>319.50876</v>
      </c>
      <c r="E5987">
        <v>73.788</v>
      </c>
      <c r="F5987">
        <v>0.838271604938272</v>
      </c>
      <c r="G5987">
        <f t="shared" si="93"/>
        <v>0.395545461726934</v>
      </c>
    </row>
    <row r="5988" spans="1:7">
      <c r="A5988" s="2">
        <v>45026</v>
      </c>
      <c r="B5988">
        <v>1011010801</v>
      </c>
      <c r="C5988">
        <v>304.2354</v>
      </c>
      <c r="D5988">
        <v>220.49478</v>
      </c>
      <c r="E5988">
        <v>51.773</v>
      </c>
      <c r="F5988">
        <v>0.79413868257898</v>
      </c>
      <c r="G5988">
        <f t="shared" si="93"/>
        <v>0.379785045251412</v>
      </c>
    </row>
    <row r="5989" spans="1:7">
      <c r="A5989" s="2">
        <v>45027</v>
      </c>
      <c r="B5989">
        <v>1011010101</v>
      </c>
      <c r="C5989">
        <v>626.2176</v>
      </c>
      <c r="D5989">
        <v>427.13845</v>
      </c>
      <c r="E5989">
        <v>158.165</v>
      </c>
      <c r="F5989">
        <v>0.900971250971251</v>
      </c>
      <c r="G5989">
        <f t="shared" si="93"/>
        <v>0.466076397477212</v>
      </c>
    </row>
    <row r="5990" spans="1:7">
      <c r="A5990" s="2">
        <v>45027</v>
      </c>
      <c r="B5990">
        <v>1011010201</v>
      </c>
      <c r="C5990">
        <v>155.8901</v>
      </c>
      <c r="D5990">
        <v>119.00985</v>
      </c>
      <c r="E5990">
        <v>15.788</v>
      </c>
      <c r="F5990">
        <v>0.82</v>
      </c>
      <c r="G5990">
        <f t="shared" si="93"/>
        <v>0.309892416468049</v>
      </c>
    </row>
    <row r="5991" spans="1:7">
      <c r="A5991" s="2">
        <v>45027</v>
      </c>
      <c r="B5991">
        <v>1011010402</v>
      </c>
      <c r="C5991">
        <v>67.3862</v>
      </c>
      <c r="D5991">
        <v>44.79796</v>
      </c>
      <c r="E5991">
        <v>7.577</v>
      </c>
      <c r="F5991">
        <v>0.875</v>
      </c>
      <c r="G5991">
        <f t="shared" si="93"/>
        <v>0.504224745948253</v>
      </c>
    </row>
    <row r="5992" spans="1:7">
      <c r="A5992" s="2">
        <v>45027</v>
      </c>
      <c r="B5992">
        <v>1011010501</v>
      </c>
      <c r="C5992">
        <v>111.54</v>
      </c>
      <c r="D5992">
        <v>78.15082</v>
      </c>
      <c r="E5992">
        <v>13.366</v>
      </c>
      <c r="F5992">
        <v>1</v>
      </c>
      <c r="G5992">
        <f t="shared" si="93"/>
        <v>0.427240302788889</v>
      </c>
    </row>
    <row r="5993" spans="1:7">
      <c r="A5993" s="2">
        <v>45027</v>
      </c>
      <c r="B5993">
        <v>1011010504</v>
      </c>
      <c r="C5993">
        <v>554.8014</v>
      </c>
      <c r="D5993">
        <v>381.68276</v>
      </c>
      <c r="E5993">
        <v>85.563</v>
      </c>
      <c r="F5993">
        <v>0.877960169575076</v>
      </c>
      <c r="G5993">
        <f t="shared" si="93"/>
        <v>0.4535668312606</v>
      </c>
    </row>
    <row r="5994" spans="1:7">
      <c r="A5994" s="2">
        <v>45027</v>
      </c>
      <c r="B5994">
        <v>1011010801</v>
      </c>
      <c r="C5994">
        <v>366.0297</v>
      </c>
      <c r="D5994">
        <v>256.56904</v>
      </c>
      <c r="E5994">
        <v>62.405</v>
      </c>
      <c r="F5994">
        <v>0.732929782082325</v>
      </c>
      <c r="G5994">
        <f t="shared" si="93"/>
        <v>0.4266323793393</v>
      </c>
    </row>
    <row r="5995" spans="1:7">
      <c r="A5995" s="2">
        <v>45028</v>
      </c>
      <c r="B5995">
        <v>1011010101</v>
      </c>
      <c r="C5995">
        <v>488.474</v>
      </c>
      <c r="D5995">
        <v>337.1183</v>
      </c>
      <c r="E5995">
        <v>116.66</v>
      </c>
      <c r="F5995">
        <v>0.902564102564103</v>
      </c>
      <c r="G5995">
        <f t="shared" si="93"/>
        <v>0.448969100757805</v>
      </c>
    </row>
    <row r="5996" spans="1:7">
      <c r="A5996" s="2">
        <v>45028</v>
      </c>
      <c r="B5996">
        <v>1011010201</v>
      </c>
      <c r="C5996">
        <v>172.9556</v>
      </c>
      <c r="D5996">
        <v>129.675</v>
      </c>
      <c r="E5996">
        <v>17.265</v>
      </c>
      <c r="F5996">
        <v>0.8</v>
      </c>
      <c r="G5996">
        <f t="shared" si="93"/>
        <v>0.333762097551571</v>
      </c>
    </row>
    <row r="5997" spans="1:7">
      <c r="A5997" s="2">
        <v>45028</v>
      </c>
      <c r="B5997">
        <v>1011010402</v>
      </c>
      <c r="C5997">
        <v>196.649</v>
      </c>
      <c r="D5997">
        <v>117.09327</v>
      </c>
      <c r="E5997">
        <v>19.088</v>
      </c>
      <c r="F5997">
        <v>1</v>
      </c>
      <c r="G5997">
        <f t="shared" si="93"/>
        <v>0.679421883085168</v>
      </c>
    </row>
    <row r="5998" spans="1:7">
      <c r="A5998" s="2">
        <v>45028</v>
      </c>
      <c r="B5998">
        <v>1011010501</v>
      </c>
      <c r="C5998">
        <v>79.34</v>
      </c>
      <c r="D5998">
        <v>53.21681</v>
      </c>
      <c r="E5998">
        <v>8.998</v>
      </c>
      <c r="F5998">
        <v>1</v>
      </c>
      <c r="G5998">
        <f t="shared" si="93"/>
        <v>0.490882298281313</v>
      </c>
    </row>
    <row r="5999" spans="1:7">
      <c r="A5999" s="2">
        <v>45028</v>
      </c>
      <c r="B5999">
        <v>1011010504</v>
      </c>
      <c r="C5999">
        <v>527.99</v>
      </c>
      <c r="D5999">
        <v>340.20807</v>
      </c>
      <c r="E5999">
        <v>84.989</v>
      </c>
      <c r="F5999">
        <v>0.923896103896104</v>
      </c>
      <c r="G5999">
        <f t="shared" si="93"/>
        <v>0.551962009601947</v>
      </c>
    </row>
    <row r="6000" spans="1:7">
      <c r="A6000" s="2">
        <v>45028</v>
      </c>
      <c r="B6000">
        <v>1011010801</v>
      </c>
      <c r="C6000">
        <v>345.8908</v>
      </c>
      <c r="D6000">
        <v>244.6634</v>
      </c>
      <c r="E6000">
        <v>63.48</v>
      </c>
      <c r="F6000">
        <v>0.849966562896345</v>
      </c>
      <c r="G6000">
        <f t="shared" si="93"/>
        <v>0.413741491371411</v>
      </c>
    </row>
    <row r="6001" spans="1:7">
      <c r="A6001" s="2">
        <v>45029</v>
      </c>
      <c r="B6001">
        <v>1011010101</v>
      </c>
      <c r="C6001">
        <v>417.32</v>
      </c>
      <c r="D6001">
        <v>279.86823</v>
      </c>
      <c r="E6001">
        <v>87.944</v>
      </c>
      <c r="F6001">
        <v>0.95034965034965</v>
      </c>
      <c r="G6001">
        <f t="shared" si="93"/>
        <v>0.491130308002448</v>
      </c>
    </row>
    <row r="6002" spans="1:7">
      <c r="A6002" s="2">
        <v>45029</v>
      </c>
      <c r="B6002">
        <v>1011010201</v>
      </c>
      <c r="C6002">
        <v>198.0155</v>
      </c>
      <c r="D6002">
        <v>143.53017</v>
      </c>
      <c r="E6002">
        <v>19.775</v>
      </c>
      <c r="F6002">
        <v>0.892857142857143</v>
      </c>
      <c r="G6002">
        <f t="shared" si="93"/>
        <v>0.379608900344785</v>
      </c>
    </row>
    <row r="6003" spans="1:7">
      <c r="A6003" s="2">
        <v>45029</v>
      </c>
      <c r="B6003">
        <v>1011010402</v>
      </c>
      <c r="C6003">
        <v>141.9922</v>
      </c>
      <c r="D6003">
        <v>81.60545</v>
      </c>
      <c r="E6003">
        <v>15.052</v>
      </c>
      <c r="F6003">
        <v>1</v>
      </c>
      <c r="G6003">
        <f t="shared" si="93"/>
        <v>0.739984278010843</v>
      </c>
    </row>
    <row r="6004" spans="1:7">
      <c r="A6004" s="2">
        <v>45029</v>
      </c>
      <c r="B6004">
        <v>1011010501</v>
      </c>
      <c r="C6004">
        <v>83.3806</v>
      </c>
      <c r="D6004">
        <v>51.86433</v>
      </c>
      <c r="E6004">
        <v>9.198</v>
      </c>
      <c r="F6004">
        <v>1</v>
      </c>
      <c r="G6004">
        <f t="shared" si="93"/>
        <v>0.607667543377115</v>
      </c>
    </row>
    <row r="6005" spans="1:7">
      <c r="A6005" s="2">
        <v>45029</v>
      </c>
      <c r="B6005">
        <v>1011010504</v>
      </c>
      <c r="C6005">
        <v>515.6986</v>
      </c>
      <c r="D6005">
        <v>315.55997</v>
      </c>
      <c r="E6005">
        <v>75.901</v>
      </c>
      <c r="F6005">
        <v>0.830351429109193</v>
      </c>
      <c r="G6005">
        <f t="shared" si="93"/>
        <v>0.634233264757884</v>
      </c>
    </row>
    <row r="6006" spans="1:7">
      <c r="A6006" s="2">
        <v>45029</v>
      </c>
      <c r="B6006">
        <v>1011010801</v>
      </c>
      <c r="C6006">
        <v>342.8034</v>
      </c>
      <c r="D6006">
        <v>236.9104</v>
      </c>
      <c r="E6006">
        <v>51.532</v>
      </c>
      <c r="F6006">
        <v>0.824438202247191</v>
      </c>
      <c r="G6006">
        <f t="shared" si="93"/>
        <v>0.446974890085028</v>
      </c>
    </row>
    <row r="6007" spans="1:7">
      <c r="A6007" s="2">
        <v>45030</v>
      </c>
      <c r="B6007">
        <v>1011010101</v>
      </c>
      <c r="C6007">
        <v>489.28</v>
      </c>
      <c r="D6007">
        <v>334.89447</v>
      </c>
      <c r="E6007">
        <v>128.962</v>
      </c>
      <c r="F6007">
        <v>0.864756158873806</v>
      </c>
      <c r="G6007">
        <f t="shared" si="93"/>
        <v>0.460997549466851</v>
      </c>
    </row>
    <row r="6008" spans="1:7">
      <c r="A6008" s="2">
        <v>45030</v>
      </c>
      <c r="B6008">
        <v>1011010201</v>
      </c>
      <c r="C6008">
        <v>198.6295</v>
      </c>
      <c r="D6008">
        <v>134.83236</v>
      </c>
      <c r="E6008">
        <v>18.183</v>
      </c>
      <c r="F6008">
        <v>0.75</v>
      </c>
      <c r="G6008">
        <f t="shared" si="93"/>
        <v>0.473158965696366</v>
      </c>
    </row>
    <row r="6009" spans="1:7">
      <c r="A6009" s="2">
        <v>45030</v>
      </c>
      <c r="B6009">
        <v>1011010402</v>
      </c>
      <c r="C6009">
        <v>289.3534</v>
      </c>
      <c r="D6009">
        <v>175.369</v>
      </c>
      <c r="E6009">
        <v>26.338</v>
      </c>
      <c r="F6009">
        <v>1</v>
      </c>
      <c r="G6009">
        <f t="shared" si="93"/>
        <v>0.649968922671624</v>
      </c>
    </row>
    <row r="6010" spans="1:7">
      <c r="A6010" s="2">
        <v>45030</v>
      </c>
      <c r="B6010">
        <v>1011010501</v>
      </c>
      <c r="C6010">
        <v>164.1136</v>
      </c>
      <c r="D6010">
        <v>102.73137</v>
      </c>
      <c r="E6010">
        <v>19.025</v>
      </c>
      <c r="F6010">
        <v>0.833333333333333</v>
      </c>
      <c r="G6010">
        <f t="shared" si="93"/>
        <v>0.59750230139051</v>
      </c>
    </row>
    <row r="6011" spans="1:7">
      <c r="A6011" s="2">
        <v>45030</v>
      </c>
      <c r="B6011">
        <v>1011010504</v>
      </c>
      <c r="C6011">
        <v>608.9578</v>
      </c>
      <c r="D6011">
        <v>396.67243</v>
      </c>
      <c r="E6011">
        <v>89.822</v>
      </c>
      <c r="F6011">
        <v>0.779269337364575</v>
      </c>
      <c r="G6011">
        <f t="shared" si="93"/>
        <v>0.535165426041835</v>
      </c>
    </row>
    <row r="6012" spans="1:7">
      <c r="A6012" s="2">
        <v>45030</v>
      </c>
      <c r="B6012">
        <v>1011010801</v>
      </c>
      <c r="C6012">
        <v>419.8508</v>
      </c>
      <c r="D6012">
        <v>305.5248</v>
      </c>
      <c r="E6012">
        <v>83.023</v>
      </c>
      <c r="F6012">
        <v>0.802717245090126</v>
      </c>
      <c r="G6012">
        <f t="shared" si="93"/>
        <v>0.374195482658036</v>
      </c>
    </row>
    <row r="6013" spans="1:7">
      <c r="A6013" s="2">
        <v>45031</v>
      </c>
      <c r="B6013">
        <v>1011010101</v>
      </c>
      <c r="C6013">
        <v>770.465</v>
      </c>
      <c r="D6013">
        <v>519.30586</v>
      </c>
      <c r="E6013">
        <v>200.12</v>
      </c>
      <c r="F6013">
        <v>0.940909090909091</v>
      </c>
      <c r="G6013">
        <f t="shared" si="93"/>
        <v>0.483643955028738</v>
      </c>
    </row>
    <row r="6014" spans="1:7">
      <c r="A6014" s="2">
        <v>45031</v>
      </c>
      <c r="B6014">
        <v>1011010201</v>
      </c>
      <c r="C6014">
        <v>227.964</v>
      </c>
      <c r="D6014">
        <v>153.90855</v>
      </c>
      <c r="E6014">
        <v>20.852</v>
      </c>
      <c r="F6014">
        <v>1</v>
      </c>
      <c r="G6014">
        <f t="shared" si="93"/>
        <v>0.481165276393027</v>
      </c>
    </row>
    <row r="6015" spans="1:7">
      <c r="A6015" s="2">
        <v>45031</v>
      </c>
      <c r="B6015">
        <v>1011010402</v>
      </c>
      <c r="C6015">
        <v>282.8064</v>
      </c>
      <c r="D6015">
        <v>165.92578</v>
      </c>
      <c r="E6015">
        <v>28.049</v>
      </c>
      <c r="F6015">
        <v>0.875</v>
      </c>
      <c r="G6015">
        <f t="shared" si="93"/>
        <v>0.704415070400754</v>
      </c>
    </row>
    <row r="6016" spans="1:7">
      <c r="A6016" s="2">
        <v>45031</v>
      </c>
      <c r="B6016">
        <v>1011010501</v>
      </c>
      <c r="C6016">
        <v>153.079</v>
      </c>
      <c r="D6016">
        <v>97.48478</v>
      </c>
      <c r="E6016">
        <v>16.674</v>
      </c>
      <c r="F6016">
        <v>1</v>
      </c>
      <c r="G6016">
        <f t="shared" si="93"/>
        <v>0.570286151335624</v>
      </c>
    </row>
    <row r="6017" spans="1:7">
      <c r="A6017" s="2">
        <v>45031</v>
      </c>
      <c r="B6017">
        <v>1011010504</v>
      </c>
      <c r="C6017">
        <v>863.806</v>
      </c>
      <c r="D6017">
        <v>548.24448</v>
      </c>
      <c r="E6017">
        <v>137.985</v>
      </c>
      <c r="F6017">
        <v>0.828722600151172</v>
      </c>
      <c r="G6017">
        <f t="shared" si="93"/>
        <v>0.575585403066895</v>
      </c>
    </row>
    <row r="6018" spans="1:7">
      <c r="A6018" s="2">
        <v>45031</v>
      </c>
      <c r="B6018">
        <v>1011010801</v>
      </c>
      <c r="C6018">
        <v>615.762</v>
      </c>
      <c r="D6018">
        <v>427.2094</v>
      </c>
      <c r="E6018">
        <v>106.142</v>
      </c>
      <c r="F6018">
        <v>0.763261161357602</v>
      </c>
      <c r="G6018">
        <f t="shared" si="93"/>
        <v>0.441358734147703</v>
      </c>
    </row>
    <row r="6019" spans="1:7">
      <c r="A6019" s="2">
        <v>45032</v>
      </c>
      <c r="B6019">
        <v>1011010101</v>
      </c>
      <c r="C6019">
        <v>811.6644</v>
      </c>
      <c r="D6019">
        <v>580.63218</v>
      </c>
      <c r="E6019">
        <v>194.526</v>
      </c>
      <c r="F6019">
        <v>0.937728937728938</v>
      </c>
      <c r="G6019">
        <f t="shared" ref="G6019:G6082" si="94">C6019/D6019-1</f>
        <v>0.397897719000005</v>
      </c>
    </row>
    <row r="6020" spans="1:7">
      <c r="A6020" s="2">
        <v>45032</v>
      </c>
      <c r="B6020">
        <v>1011010201</v>
      </c>
      <c r="C6020">
        <v>243.264</v>
      </c>
      <c r="D6020">
        <v>164.3616</v>
      </c>
      <c r="E6020">
        <v>23.472</v>
      </c>
      <c r="F6020">
        <v>1</v>
      </c>
      <c r="G6020">
        <f t="shared" si="94"/>
        <v>0.48005373517902</v>
      </c>
    </row>
    <row r="6021" spans="1:7">
      <c r="A6021" s="2">
        <v>45032</v>
      </c>
      <c r="B6021">
        <v>1011010402</v>
      </c>
      <c r="C6021">
        <v>192.3828</v>
      </c>
      <c r="D6021">
        <v>125.6645</v>
      </c>
      <c r="E6021">
        <v>16.458</v>
      </c>
      <c r="F6021">
        <v>1</v>
      </c>
      <c r="G6021">
        <f t="shared" si="94"/>
        <v>0.530924007973612</v>
      </c>
    </row>
    <row r="6022" spans="1:7">
      <c r="A6022" s="2">
        <v>45032</v>
      </c>
      <c r="B6022">
        <v>1011010501</v>
      </c>
      <c r="C6022">
        <v>189.941</v>
      </c>
      <c r="D6022">
        <v>114.77925</v>
      </c>
      <c r="E6022">
        <v>20.902</v>
      </c>
      <c r="F6022">
        <v>1</v>
      </c>
      <c r="G6022">
        <f t="shared" si="94"/>
        <v>0.654837437951546</v>
      </c>
    </row>
    <row r="6023" spans="1:7">
      <c r="A6023" s="2">
        <v>45032</v>
      </c>
      <c r="B6023">
        <v>1011010504</v>
      </c>
      <c r="C6023">
        <v>888.8754</v>
      </c>
      <c r="D6023">
        <v>560.74434</v>
      </c>
      <c r="E6023">
        <v>133.274</v>
      </c>
      <c r="F6023">
        <v>0.859183673469388</v>
      </c>
      <c r="G6023">
        <f t="shared" si="94"/>
        <v>0.585170525305704</v>
      </c>
    </row>
    <row r="6024" spans="1:7">
      <c r="A6024" s="2">
        <v>45032</v>
      </c>
      <c r="B6024">
        <v>1011010801</v>
      </c>
      <c r="C6024">
        <v>493.6934</v>
      </c>
      <c r="D6024">
        <v>329.81094</v>
      </c>
      <c r="E6024">
        <v>85.949</v>
      </c>
      <c r="F6024">
        <v>0.775423275385187</v>
      </c>
      <c r="G6024">
        <f t="shared" si="94"/>
        <v>0.496898192643337</v>
      </c>
    </row>
    <row r="6025" spans="1:7">
      <c r="A6025" s="2">
        <v>45033</v>
      </c>
      <c r="B6025">
        <v>1011010101</v>
      </c>
      <c r="C6025">
        <v>387.4776</v>
      </c>
      <c r="D6025">
        <v>286.21021</v>
      </c>
      <c r="E6025">
        <v>103.501</v>
      </c>
      <c r="F6025">
        <v>0.921025641025641</v>
      </c>
      <c r="G6025">
        <f t="shared" si="94"/>
        <v>0.35382172424946</v>
      </c>
    </row>
    <row r="6026" spans="1:7">
      <c r="A6026" s="2">
        <v>45033</v>
      </c>
      <c r="B6026">
        <v>1011010201</v>
      </c>
      <c r="C6026">
        <v>155.816</v>
      </c>
      <c r="D6026">
        <v>101.9457</v>
      </c>
      <c r="E6026">
        <v>14.475</v>
      </c>
      <c r="F6026">
        <v>0.9</v>
      </c>
      <c r="G6026">
        <f t="shared" si="94"/>
        <v>0.528421502819638</v>
      </c>
    </row>
    <row r="6027" spans="1:7">
      <c r="A6027" s="2">
        <v>45033</v>
      </c>
      <c r="B6027">
        <v>1011010402</v>
      </c>
      <c r="C6027">
        <v>89.6074</v>
      </c>
      <c r="D6027">
        <v>61.63368</v>
      </c>
      <c r="E6027">
        <v>7.066</v>
      </c>
      <c r="F6027">
        <v>0.833333333333333</v>
      </c>
      <c r="G6027">
        <f t="shared" si="94"/>
        <v>0.453870675903175</v>
      </c>
    </row>
    <row r="6028" spans="1:7">
      <c r="A6028" s="2">
        <v>45033</v>
      </c>
      <c r="B6028">
        <v>1011010501</v>
      </c>
      <c r="C6028">
        <v>81.884</v>
      </c>
      <c r="D6028">
        <v>47.18215</v>
      </c>
      <c r="E6028">
        <v>9.19</v>
      </c>
      <c r="F6028">
        <v>1</v>
      </c>
      <c r="G6028">
        <f t="shared" si="94"/>
        <v>0.735486831354654</v>
      </c>
    </row>
    <row r="6029" spans="1:7">
      <c r="A6029" s="2">
        <v>45033</v>
      </c>
      <c r="B6029">
        <v>1011010504</v>
      </c>
      <c r="C6029">
        <v>490.2658</v>
      </c>
      <c r="D6029">
        <v>286.71309</v>
      </c>
      <c r="E6029">
        <v>68.456</v>
      </c>
      <c r="F6029">
        <v>0.955555555555555</v>
      </c>
      <c r="G6029">
        <f t="shared" si="94"/>
        <v>0.709952621974811</v>
      </c>
    </row>
    <row r="6030" spans="1:7">
      <c r="A6030" s="2">
        <v>45033</v>
      </c>
      <c r="B6030">
        <v>1011010801</v>
      </c>
      <c r="C6030">
        <v>233.8666</v>
      </c>
      <c r="D6030">
        <v>151.48497</v>
      </c>
      <c r="E6030">
        <v>37.305</v>
      </c>
      <c r="F6030">
        <v>1</v>
      </c>
      <c r="G6030">
        <f t="shared" si="94"/>
        <v>0.54382708726813</v>
      </c>
    </row>
    <row r="6031" spans="1:7">
      <c r="A6031" s="2">
        <v>45034</v>
      </c>
      <c r="B6031">
        <v>1011010101</v>
      </c>
      <c r="C6031">
        <v>660.1612</v>
      </c>
      <c r="D6031">
        <v>478.614</v>
      </c>
      <c r="E6031">
        <v>176.981</v>
      </c>
      <c r="F6031">
        <v>0.892628205128205</v>
      </c>
      <c r="G6031">
        <f t="shared" si="94"/>
        <v>0.379318615836562</v>
      </c>
    </row>
    <row r="6032" spans="1:7">
      <c r="A6032" s="2">
        <v>45034</v>
      </c>
      <c r="B6032">
        <v>1011010201</v>
      </c>
      <c r="C6032">
        <v>178.784</v>
      </c>
      <c r="D6032">
        <v>114.79935</v>
      </c>
      <c r="E6032">
        <v>16.779</v>
      </c>
      <c r="F6032">
        <v>1</v>
      </c>
      <c r="G6032">
        <f t="shared" si="94"/>
        <v>0.557360734185341</v>
      </c>
    </row>
    <row r="6033" spans="1:7">
      <c r="A6033" s="2">
        <v>45034</v>
      </c>
      <c r="B6033">
        <v>1011010402</v>
      </c>
      <c r="C6033">
        <v>139.608</v>
      </c>
      <c r="D6033">
        <v>90.46704</v>
      </c>
      <c r="E6033">
        <v>15.097</v>
      </c>
      <c r="F6033">
        <v>1</v>
      </c>
      <c r="G6033">
        <f t="shared" si="94"/>
        <v>0.543191863025473</v>
      </c>
    </row>
    <row r="6034" spans="1:7">
      <c r="A6034" s="2">
        <v>45034</v>
      </c>
      <c r="B6034">
        <v>1011010501</v>
      </c>
      <c r="C6034">
        <v>135.032</v>
      </c>
      <c r="D6034">
        <v>73.7254</v>
      </c>
      <c r="E6034">
        <v>16.152</v>
      </c>
      <c r="F6034">
        <v>1</v>
      </c>
      <c r="G6034">
        <f t="shared" si="94"/>
        <v>0.831553304559894</v>
      </c>
    </row>
    <row r="6035" spans="1:7">
      <c r="A6035" s="2">
        <v>45034</v>
      </c>
      <c r="B6035">
        <v>1011010504</v>
      </c>
      <c r="C6035">
        <v>569.6948</v>
      </c>
      <c r="D6035">
        <v>369.21551</v>
      </c>
      <c r="E6035">
        <v>77.486</v>
      </c>
      <c r="F6035">
        <v>0.837333333333333</v>
      </c>
      <c r="G6035">
        <f t="shared" si="94"/>
        <v>0.542987183826595</v>
      </c>
    </row>
    <row r="6036" spans="1:7">
      <c r="A6036" s="2">
        <v>45034</v>
      </c>
      <c r="B6036">
        <v>1011010801</v>
      </c>
      <c r="C6036">
        <v>354.9356</v>
      </c>
      <c r="D6036">
        <v>231.93509</v>
      </c>
      <c r="E6036">
        <v>65.173</v>
      </c>
      <c r="F6036">
        <v>0.89047619047619</v>
      </c>
      <c r="G6036">
        <f t="shared" si="94"/>
        <v>0.530322988211917</v>
      </c>
    </row>
    <row r="6037" spans="1:7">
      <c r="A6037" s="2">
        <v>45035</v>
      </c>
      <c r="B6037">
        <v>1011010101</v>
      </c>
      <c r="C6037">
        <v>592.243</v>
      </c>
      <c r="D6037">
        <v>421.90283</v>
      </c>
      <c r="E6037">
        <v>152.271</v>
      </c>
      <c r="F6037">
        <v>0.88460381054131</v>
      </c>
      <c r="G6037">
        <f t="shared" si="94"/>
        <v>0.403742657995444</v>
      </c>
    </row>
    <row r="6038" spans="1:7">
      <c r="A6038" s="2">
        <v>45035</v>
      </c>
      <c r="B6038">
        <v>1011010201</v>
      </c>
      <c r="C6038">
        <v>206.372</v>
      </c>
      <c r="D6038">
        <v>133.47692</v>
      </c>
      <c r="E6038">
        <v>19.103</v>
      </c>
      <c r="F6038">
        <v>1</v>
      </c>
      <c r="G6038">
        <f t="shared" si="94"/>
        <v>0.54612497801118</v>
      </c>
    </row>
    <row r="6039" spans="1:7">
      <c r="A6039" s="2">
        <v>45035</v>
      </c>
      <c r="B6039">
        <v>1011010402</v>
      </c>
      <c r="C6039">
        <v>123.2812</v>
      </c>
      <c r="D6039">
        <v>80.43108</v>
      </c>
      <c r="E6039">
        <v>12.216</v>
      </c>
      <c r="F6039">
        <v>1</v>
      </c>
      <c r="G6039">
        <f t="shared" si="94"/>
        <v>0.532755745664487</v>
      </c>
    </row>
    <row r="6040" spans="1:7">
      <c r="A6040" s="2">
        <v>45035</v>
      </c>
      <c r="B6040">
        <v>1011010501</v>
      </c>
      <c r="C6040">
        <v>123.932</v>
      </c>
      <c r="D6040">
        <v>64.40487</v>
      </c>
      <c r="E6040">
        <v>13.945</v>
      </c>
      <c r="F6040">
        <v>1</v>
      </c>
      <c r="G6040">
        <f t="shared" si="94"/>
        <v>0.92426442286119</v>
      </c>
    </row>
    <row r="6041" spans="1:7">
      <c r="A6041" s="2">
        <v>45035</v>
      </c>
      <c r="B6041">
        <v>1011010504</v>
      </c>
      <c r="C6041">
        <v>514.4062</v>
      </c>
      <c r="D6041">
        <v>319.6526</v>
      </c>
      <c r="E6041">
        <v>76.651</v>
      </c>
      <c r="F6041">
        <v>0.872727272727273</v>
      </c>
      <c r="G6041">
        <f t="shared" si="94"/>
        <v>0.609266434873359</v>
      </c>
    </row>
    <row r="6042" spans="1:7">
      <c r="A6042" s="2">
        <v>45035</v>
      </c>
      <c r="B6042">
        <v>1011010801</v>
      </c>
      <c r="C6042">
        <v>311.6497</v>
      </c>
      <c r="D6042">
        <v>215.9508</v>
      </c>
      <c r="E6042">
        <v>58.024</v>
      </c>
      <c r="F6042">
        <v>0.793903271869373</v>
      </c>
      <c r="G6042">
        <f t="shared" si="94"/>
        <v>0.443151403004759</v>
      </c>
    </row>
    <row r="6043" spans="1:7">
      <c r="A6043" s="2">
        <v>45036</v>
      </c>
      <c r="B6043">
        <v>1011010101</v>
      </c>
      <c r="C6043">
        <v>478.2938</v>
      </c>
      <c r="D6043">
        <v>363.21803</v>
      </c>
      <c r="E6043">
        <v>118.279</v>
      </c>
      <c r="F6043">
        <v>0.874950690335306</v>
      </c>
      <c r="G6043">
        <f t="shared" si="94"/>
        <v>0.316822846046492</v>
      </c>
    </row>
    <row r="6044" spans="1:7">
      <c r="A6044" s="2">
        <v>45036</v>
      </c>
      <c r="B6044">
        <v>1011010201</v>
      </c>
      <c r="C6044">
        <v>197.78</v>
      </c>
      <c r="D6044">
        <v>133.60978</v>
      </c>
      <c r="E6044">
        <v>19.807</v>
      </c>
      <c r="F6044">
        <v>0.91</v>
      </c>
      <c r="G6044">
        <f t="shared" si="94"/>
        <v>0.480280859679583</v>
      </c>
    </row>
    <row r="6045" spans="1:7">
      <c r="A6045" s="2">
        <v>45036</v>
      </c>
      <c r="B6045">
        <v>1011010402</v>
      </c>
      <c r="C6045">
        <v>132.9264</v>
      </c>
      <c r="D6045">
        <v>88.0648</v>
      </c>
      <c r="E6045">
        <v>12.171</v>
      </c>
      <c r="F6045">
        <v>1</v>
      </c>
      <c r="G6045">
        <f t="shared" si="94"/>
        <v>0.509415793824548</v>
      </c>
    </row>
    <row r="6046" spans="1:7">
      <c r="A6046" s="2">
        <v>45036</v>
      </c>
      <c r="B6046">
        <v>1011010501</v>
      </c>
      <c r="C6046">
        <v>86.816</v>
      </c>
      <c r="D6046">
        <v>44.6335</v>
      </c>
      <c r="E6046">
        <v>10.307</v>
      </c>
      <c r="F6046">
        <v>1</v>
      </c>
      <c r="G6046">
        <f t="shared" si="94"/>
        <v>0.945086090044473</v>
      </c>
    </row>
    <row r="6047" spans="1:7">
      <c r="A6047" s="2">
        <v>45036</v>
      </c>
      <c r="B6047">
        <v>1011010504</v>
      </c>
      <c r="C6047">
        <v>420.6166</v>
      </c>
      <c r="D6047">
        <v>282.08263</v>
      </c>
      <c r="E6047">
        <v>70.384</v>
      </c>
      <c r="F6047">
        <v>0.799259259259259</v>
      </c>
      <c r="G6047">
        <f t="shared" si="94"/>
        <v>0.491111310185955</v>
      </c>
    </row>
    <row r="6048" spans="1:7">
      <c r="A6048" s="2">
        <v>45036</v>
      </c>
      <c r="B6048">
        <v>1011010801</v>
      </c>
      <c r="C6048">
        <v>342.255</v>
      </c>
      <c r="D6048">
        <v>244.53949</v>
      </c>
      <c r="E6048">
        <v>55.919</v>
      </c>
      <c r="F6048">
        <v>0.699653883009434</v>
      </c>
      <c r="G6048">
        <f t="shared" si="94"/>
        <v>0.399589898547674</v>
      </c>
    </row>
    <row r="6049" spans="1:7">
      <c r="A6049" s="2">
        <v>45037</v>
      </c>
      <c r="B6049">
        <v>1011010101</v>
      </c>
      <c r="C6049">
        <v>847.7822</v>
      </c>
      <c r="D6049">
        <v>605.98709</v>
      </c>
      <c r="E6049">
        <v>211.792</v>
      </c>
      <c r="F6049">
        <v>0.868937728937729</v>
      </c>
      <c r="G6049">
        <f t="shared" si="94"/>
        <v>0.399010332051793</v>
      </c>
    </row>
    <row r="6050" spans="1:7">
      <c r="A6050" s="2">
        <v>45037</v>
      </c>
      <c r="B6050">
        <v>1011010201</v>
      </c>
      <c r="C6050">
        <v>271.5984</v>
      </c>
      <c r="D6050">
        <v>183.29962</v>
      </c>
      <c r="E6050">
        <v>26.17</v>
      </c>
      <c r="F6050">
        <v>0.775</v>
      </c>
      <c r="G6050">
        <f t="shared" si="94"/>
        <v>0.481718292705681</v>
      </c>
    </row>
    <row r="6051" spans="1:7">
      <c r="A6051" s="2">
        <v>45037</v>
      </c>
      <c r="B6051">
        <v>1011010402</v>
      </c>
      <c r="C6051">
        <v>254.1484</v>
      </c>
      <c r="D6051">
        <v>181.95363</v>
      </c>
      <c r="E6051">
        <v>28.934</v>
      </c>
      <c r="F6051">
        <v>0.875</v>
      </c>
      <c r="G6051">
        <f t="shared" si="94"/>
        <v>0.396775651027133</v>
      </c>
    </row>
    <row r="6052" spans="1:7">
      <c r="A6052" s="2">
        <v>45037</v>
      </c>
      <c r="B6052">
        <v>1011010501</v>
      </c>
      <c r="C6052">
        <v>255.632</v>
      </c>
      <c r="D6052">
        <v>133.16306</v>
      </c>
      <c r="E6052">
        <v>30.95</v>
      </c>
      <c r="F6052">
        <v>1</v>
      </c>
      <c r="G6052">
        <f t="shared" si="94"/>
        <v>0.919691542083818</v>
      </c>
    </row>
    <row r="6053" spans="1:7">
      <c r="A6053" s="2">
        <v>45037</v>
      </c>
      <c r="B6053">
        <v>1011010504</v>
      </c>
      <c r="C6053">
        <v>737.4068</v>
      </c>
      <c r="D6053">
        <v>462.81392</v>
      </c>
      <c r="E6053">
        <v>125.533</v>
      </c>
      <c r="F6053">
        <v>0.787466010584451</v>
      </c>
      <c r="G6053">
        <f t="shared" si="94"/>
        <v>0.593311627273441</v>
      </c>
    </row>
    <row r="6054" spans="1:7">
      <c r="A6054" s="2">
        <v>45037</v>
      </c>
      <c r="B6054">
        <v>1011010801</v>
      </c>
      <c r="C6054">
        <v>460.9556</v>
      </c>
      <c r="D6054">
        <v>316.69304</v>
      </c>
      <c r="E6054">
        <v>89.492</v>
      </c>
      <c r="F6054">
        <v>0.725373549407067</v>
      </c>
      <c r="G6054">
        <f t="shared" si="94"/>
        <v>0.45552804065413</v>
      </c>
    </row>
    <row r="6055" spans="1:7">
      <c r="A6055" s="2">
        <v>45038</v>
      </c>
      <c r="B6055">
        <v>1011010101</v>
      </c>
      <c r="C6055">
        <v>1344.7254</v>
      </c>
      <c r="D6055">
        <v>973.11653</v>
      </c>
      <c r="E6055">
        <v>320.98</v>
      </c>
      <c r="F6055">
        <v>0.925594405594406</v>
      </c>
      <c r="G6055">
        <f t="shared" si="94"/>
        <v>0.381874994971054</v>
      </c>
    </row>
    <row r="6056" spans="1:7">
      <c r="A6056" s="2">
        <v>45038</v>
      </c>
      <c r="B6056">
        <v>1011010201</v>
      </c>
      <c r="C6056">
        <v>409.3104</v>
      </c>
      <c r="D6056">
        <v>274.00128</v>
      </c>
      <c r="E6056">
        <v>40.026</v>
      </c>
      <c r="F6056">
        <v>0.9</v>
      </c>
      <c r="G6056">
        <f t="shared" si="94"/>
        <v>0.493826598182315</v>
      </c>
    </row>
    <row r="6057" spans="1:7">
      <c r="A6057" s="2">
        <v>45038</v>
      </c>
      <c r="B6057">
        <v>1011010402</v>
      </c>
      <c r="C6057">
        <v>223.0366</v>
      </c>
      <c r="D6057">
        <v>143.66493</v>
      </c>
      <c r="E6057">
        <v>27.103</v>
      </c>
      <c r="F6057">
        <v>0.958333333333333</v>
      </c>
      <c r="G6057">
        <f t="shared" si="94"/>
        <v>0.552477699324393</v>
      </c>
    </row>
    <row r="6058" spans="1:7">
      <c r="A6058" s="2">
        <v>45038</v>
      </c>
      <c r="B6058">
        <v>1011010501</v>
      </c>
      <c r="C6058">
        <v>326.304</v>
      </c>
      <c r="D6058">
        <v>165.02162</v>
      </c>
      <c r="E6058">
        <v>39.651</v>
      </c>
      <c r="F6058">
        <v>1</v>
      </c>
      <c r="G6058">
        <f t="shared" si="94"/>
        <v>0.977340908421575</v>
      </c>
    </row>
    <row r="6059" spans="1:7">
      <c r="A6059" s="2">
        <v>45038</v>
      </c>
      <c r="B6059">
        <v>1011010504</v>
      </c>
      <c r="C6059">
        <v>1211.1192</v>
      </c>
      <c r="D6059">
        <v>672.74714</v>
      </c>
      <c r="E6059">
        <v>185.589</v>
      </c>
      <c r="F6059">
        <v>0.903703703703704</v>
      </c>
      <c r="G6059">
        <f t="shared" si="94"/>
        <v>0.800259158292371</v>
      </c>
    </row>
    <row r="6060" spans="1:7">
      <c r="A6060" s="2">
        <v>45038</v>
      </c>
      <c r="B6060">
        <v>1011010801</v>
      </c>
      <c r="C6060">
        <v>851.9348</v>
      </c>
      <c r="D6060">
        <v>554.6054</v>
      </c>
      <c r="E6060">
        <v>158.36</v>
      </c>
      <c r="F6060">
        <v>0.884228267578218</v>
      </c>
      <c r="G6060">
        <f t="shared" si="94"/>
        <v>0.536109817899357</v>
      </c>
    </row>
    <row r="6061" spans="1:7">
      <c r="A6061" s="2">
        <v>45039</v>
      </c>
      <c r="B6061">
        <v>1011010101</v>
      </c>
      <c r="C6061">
        <v>1061.955</v>
      </c>
      <c r="D6061">
        <v>750.16942</v>
      </c>
      <c r="E6061">
        <v>276.945</v>
      </c>
      <c r="F6061">
        <v>0.891566951566952</v>
      </c>
      <c r="G6061">
        <f t="shared" si="94"/>
        <v>0.415620220829582</v>
      </c>
    </row>
    <row r="6062" spans="1:7">
      <c r="A6062" s="2">
        <v>45039</v>
      </c>
      <c r="B6062">
        <v>1011010201</v>
      </c>
      <c r="C6062">
        <v>260.3618</v>
      </c>
      <c r="D6062">
        <v>181.0784</v>
      </c>
      <c r="E6062">
        <v>22.853</v>
      </c>
      <c r="F6062">
        <v>0.701388888888889</v>
      </c>
      <c r="G6062">
        <f t="shared" si="94"/>
        <v>0.437840184141234</v>
      </c>
    </row>
    <row r="6063" spans="1:7">
      <c r="A6063" s="2">
        <v>45039</v>
      </c>
      <c r="B6063">
        <v>1011010402</v>
      </c>
      <c r="C6063">
        <v>109.7128</v>
      </c>
      <c r="D6063">
        <v>70.04139</v>
      </c>
      <c r="E6063">
        <v>10.291</v>
      </c>
      <c r="F6063">
        <v>1</v>
      </c>
      <c r="G6063">
        <f t="shared" si="94"/>
        <v>0.56639952462394</v>
      </c>
    </row>
    <row r="6064" spans="1:7">
      <c r="A6064" s="2">
        <v>45039</v>
      </c>
      <c r="B6064">
        <v>1011010501</v>
      </c>
      <c r="C6064">
        <v>166.114</v>
      </c>
      <c r="D6064">
        <v>77.53981</v>
      </c>
      <c r="E6064">
        <v>21.876</v>
      </c>
      <c r="F6064">
        <v>1</v>
      </c>
      <c r="G6064">
        <f t="shared" si="94"/>
        <v>1.14230599739669</v>
      </c>
    </row>
    <row r="6065" spans="1:7">
      <c r="A6065" s="2">
        <v>45039</v>
      </c>
      <c r="B6065">
        <v>1011010504</v>
      </c>
      <c r="C6065">
        <v>997.8494</v>
      </c>
      <c r="D6065">
        <v>532.60297</v>
      </c>
      <c r="E6065">
        <v>154.222</v>
      </c>
      <c r="F6065">
        <v>0.966666666666667</v>
      </c>
      <c r="G6065">
        <f t="shared" si="94"/>
        <v>0.873533300049003</v>
      </c>
    </row>
    <row r="6066" spans="1:7">
      <c r="A6066" s="2">
        <v>45039</v>
      </c>
      <c r="B6066">
        <v>1011010801</v>
      </c>
      <c r="C6066">
        <v>409.083</v>
      </c>
      <c r="D6066">
        <v>271.50555</v>
      </c>
      <c r="E6066">
        <v>81.715</v>
      </c>
      <c r="F6066">
        <v>1</v>
      </c>
      <c r="G6066">
        <f t="shared" si="94"/>
        <v>0.506720580850005</v>
      </c>
    </row>
    <row r="6067" spans="1:7">
      <c r="A6067" s="2">
        <v>45040</v>
      </c>
      <c r="B6067">
        <v>1011010101</v>
      </c>
      <c r="C6067">
        <v>771.7858</v>
      </c>
      <c r="D6067">
        <v>547.28822</v>
      </c>
      <c r="E6067">
        <v>187.222</v>
      </c>
      <c r="F6067">
        <v>0.864002664002664</v>
      </c>
      <c r="G6067">
        <f t="shared" si="94"/>
        <v>0.410199912579883</v>
      </c>
    </row>
    <row r="6068" spans="1:7">
      <c r="A6068" s="2">
        <v>45040</v>
      </c>
      <c r="B6068">
        <v>1011010201</v>
      </c>
      <c r="C6068">
        <v>180.2669</v>
      </c>
      <c r="D6068">
        <v>123.93885</v>
      </c>
      <c r="E6068">
        <v>17.856</v>
      </c>
      <c r="F6068">
        <v>0.701388888888889</v>
      </c>
      <c r="G6068">
        <f t="shared" si="94"/>
        <v>0.454482593633877</v>
      </c>
    </row>
    <row r="6069" spans="1:7">
      <c r="A6069" s="2">
        <v>45040</v>
      </c>
      <c r="B6069">
        <v>1011010402</v>
      </c>
      <c r="C6069">
        <v>111.2124</v>
      </c>
      <c r="D6069">
        <v>72.0835</v>
      </c>
      <c r="E6069">
        <v>13.28</v>
      </c>
      <c r="F6069">
        <v>1</v>
      </c>
      <c r="G6069">
        <f t="shared" si="94"/>
        <v>0.542827415427941</v>
      </c>
    </row>
    <row r="6070" spans="1:7">
      <c r="A6070" s="2">
        <v>45040</v>
      </c>
      <c r="B6070">
        <v>1011010501</v>
      </c>
      <c r="C6070">
        <v>175.724</v>
      </c>
      <c r="D6070">
        <v>105.0042</v>
      </c>
      <c r="E6070">
        <v>25.565</v>
      </c>
      <c r="F6070">
        <v>1</v>
      </c>
      <c r="G6070">
        <f t="shared" si="94"/>
        <v>0.673494964963306</v>
      </c>
    </row>
    <row r="6071" spans="1:7">
      <c r="A6071" s="2">
        <v>45040</v>
      </c>
      <c r="B6071">
        <v>1011010504</v>
      </c>
      <c r="C6071">
        <v>512.2543</v>
      </c>
      <c r="D6071">
        <v>275.38618</v>
      </c>
      <c r="E6071">
        <v>73.395</v>
      </c>
      <c r="F6071">
        <v>0.885813492063492</v>
      </c>
      <c r="G6071">
        <f t="shared" si="94"/>
        <v>0.860130744396832</v>
      </c>
    </row>
    <row r="6072" spans="1:7">
      <c r="A6072" s="2">
        <v>45040</v>
      </c>
      <c r="B6072">
        <v>1011010801</v>
      </c>
      <c r="C6072">
        <v>387.5364</v>
      </c>
      <c r="D6072">
        <v>251.39524</v>
      </c>
      <c r="E6072">
        <v>60.294</v>
      </c>
      <c r="F6072">
        <v>0.850066653970672</v>
      </c>
      <c r="G6072">
        <f t="shared" si="94"/>
        <v>0.541542314007218</v>
      </c>
    </row>
    <row r="6073" spans="1:7">
      <c r="A6073" s="2">
        <v>45041</v>
      </c>
      <c r="B6073">
        <v>1011010101</v>
      </c>
      <c r="C6073">
        <v>665.733</v>
      </c>
      <c r="D6073">
        <v>472.82655</v>
      </c>
      <c r="E6073">
        <v>163.704</v>
      </c>
      <c r="F6073">
        <v>0.86480499066706</v>
      </c>
      <c r="G6073">
        <f t="shared" si="94"/>
        <v>0.407985655627841</v>
      </c>
    </row>
    <row r="6074" spans="1:7">
      <c r="A6074" s="2">
        <v>45041</v>
      </c>
      <c r="B6074">
        <v>1011010201</v>
      </c>
      <c r="C6074">
        <v>158.16</v>
      </c>
      <c r="D6074">
        <v>105.095</v>
      </c>
      <c r="E6074">
        <v>15.89</v>
      </c>
      <c r="F6074">
        <v>1</v>
      </c>
      <c r="G6074">
        <f t="shared" si="94"/>
        <v>0.504924116275751</v>
      </c>
    </row>
    <row r="6075" spans="1:7">
      <c r="A6075" s="2">
        <v>45041</v>
      </c>
      <c r="B6075">
        <v>1011010402</v>
      </c>
      <c r="C6075">
        <v>80.5844</v>
      </c>
      <c r="D6075">
        <v>54.54661</v>
      </c>
      <c r="E6075">
        <v>9.993</v>
      </c>
      <c r="F6075">
        <v>0.833333333333333</v>
      </c>
      <c r="G6075">
        <f t="shared" si="94"/>
        <v>0.477349371482481</v>
      </c>
    </row>
    <row r="6076" spans="1:7">
      <c r="A6076" s="2">
        <v>45041</v>
      </c>
      <c r="B6076">
        <v>1011010501</v>
      </c>
      <c r="C6076">
        <v>117.912</v>
      </c>
      <c r="D6076">
        <v>79.99447</v>
      </c>
      <c r="E6076">
        <v>19.3</v>
      </c>
      <c r="F6076">
        <v>1</v>
      </c>
      <c r="G6076">
        <f t="shared" si="94"/>
        <v>0.474001890380672</v>
      </c>
    </row>
    <row r="6077" spans="1:7">
      <c r="A6077" s="2">
        <v>45041</v>
      </c>
      <c r="B6077">
        <v>1011010504</v>
      </c>
      <c r="C6077">
        <v>441.5806</v>
      </c>
      <c r="D6077">
        <v>236.93679</v>
      </c>
      <c r="E6077">
        <v>70.192</v>
      </c>
      <c r="F6077">
        <v>0.9</v>
      </c>
      <c r="G6077">
        <f t="shared" si="94"/>
        <v>0.86370634969774</v>
      </c>
    </row>
    <row r="6078" spans="1:7">
      <c r="A6078" s="2">
        <v>45041</v>
      </c>
      <c r="B6078">
        <v>1011010801</v>
      </c>
      <c r="C6078">
        <v>343.6434</v>
      </c>
      <c r="D6078">
        <v>235.50506</v>
      </c>
      <c r="E6078">
        <v>68.882</v>
      </c>
      <c r="F6078">
        <v>0.844990583804143</v>
      </c>
      <c r="G6078">
        <f t="shared" si="94"/>
        <v>0.459176291159094</v>
      </c>
    </row>
    <row r="6079" spans="1:7">
      <c r="A6079" s="2">
        <v>45042</v>
      </c>
      <c r="B6079">
        <v>1011010101</v>
      </c>
      <c r="C6079">
        <v>617.9542</v>
      </c>
      <c r="D6079">
        <v>455.03946</v>
      </c>
      <c r="E6079">
        <v>148.39</v>
      </c>
      <c r="F6079">
        <v>0.883023484031442</v>
      </c>
      <c r="G6079">
        <f t="shared" si="94"/>
        <v>0.358023323955245</v>
      </c>
    </row>
    <row r="6080" spans="1:7">
      <c r="A6080" s="2">
        <v>45042</v>
      </c>
      <c r="B6080">
        <v>1011010201</v>
      </c>
      <c r="C6080">
        <v>203.6784</v>
      </c>
      <c r="D6080">
        <v>142.1642</v>
      </c>
      <c r="E6080">
        <v>21.236</v>
      </c>
      <c r="F6080">
        <v>1</v>
      </c>
      <c r="G6080">
        <f t="shared" si="94"/>
        <v>0.432698246112594</v>
      </c>
    </row>
    <row r="6081" spans="1:7">
      <c r="A6081" s="2">
        <v>45042</v>
      </c>
      <c r="B6081">
        <v>1011010402</v>
      </c>
      <c r="C6081">
        <v>84.0492</v>
      </c>
      <c r="D6081">
        <v>58.73834</v>
      </c>
      <c r="E6081">
        <v>4.702</v>
      </c>
      <c r="F6081">
        <v>1</v>
      </c>
      <c r="G6081">
        <f t="shared" si="94"/>
        <v>0.430908670554871</v>
      </c>
    </row>
    <row r="6082" spans="1:7">
      <c r="A6082" s="2">
        <v>45042</v>
      </c>
      <c r="B6082">
        <v>1011010501</v>
      </c>
      <c r="C6082">
        <v>111.156</v>
      </c>
      <c r="D6082">
        <v>77.29856</v>
      </c>
      <c r="E6082">
        <v>18.526</v>
      </c>
      <c r="F6082">
        <v>1</v>
      </c>
      <c r="G6082">
        <f t="shared" si="94"/>
        <v>0.438008677005109</v>
      </c>
    </row>
    <row r="6083" spans="1:7">
      <c r="A6083" s="2">
        <v>45042</v>
      </c>
      <c r="B6083">
        <v>1011010504</v>
      </c>
      <c r="C6083">
        <v>276.2925</v>
      </c>
      <c r="D6083">
        <v>165.94208</v>
      </c>
      <c r="E6083">
        <v>47.263</v>
      </c>
      <c r="F6083">
        <v>1</v>
      </c>
      <c r="G6083">
        <f t="shared" ref="G6083:G6146" si="95">C6083/D6083-1</f>
        <v>0.664993592945201</v>
      </c>
    </row>
    <row r="6084" spans="1:7">
      <c r="A6084" s="2">
        <v>45042</v>
      </c>
      <c r="B6084">
        <v>1011010801</v>
      </c>
      <c r="C6084">
        <v>236.9646</v>
      </c>
      <c r="D6084">
        <v>152.82062</v>
      </c>
      <c r="E6084">
        <v>44.674</v>
      </c>
      <c r="F6084">
        <v>0.884745762711864</v>
      </c>
      <c r="G6084">
        <f t="shared" si="95"/>
        <v>0.550606194373508</v>
      </c>
    </row>
    <row r="6085" spans="1:7">
      <c r="A6085" s="2">
        <v>45043</v>
      </c>
      <c r="B6085">
        <v>1011010101</v>
      </c>
      <c r="C6085">
        <v>554.2052</v>
      </c>
      <c r="D6085">
        <v>405.76645</v>
      </c>
      <c r="E6085">
        <v>140.667</v>
      </c>
      <c r="F6085">
        <v>0.85876719597984</v>
      </c>
      <c r="G6085">
        <f t="shared" si="95"/>
        <v>0.365823123129081</v>
      </c>
    </row>
    <row r="6086" spans="1:7">
      <c r="A6086" s="2">
        <v>45043</v>
      </c>
      <c r="B6086">
        <v>1011010201</v>
      </c>
      <c r="C6086">
        <v>145.2768</v>
      </c>
      <c r="D6086">
        <v>102.20618</v>
      </c>
      <c r="E6086">
        <v>14.24</v>
      </c>
      <c r="F6086">
        <v>1</v>
      </c>
      <c r="G6086">
        <f t="shared" si="95"/>
        <v>0.421409155493337</v>
      </c>
    </row>
    <row r="6087" spans="1:7">
      <c r="A6087" s="2">
        <v>45043</v>
      </c>
      <c r="B6087">
        <v>1011010402</v>
      </c>
      <c r="C6087">
        <v>163.7852</v>
      </c>
      <c r="D6087">
        <v>121.86848</v>
      </c>
      <c r="E6087">
        <v>11.675</v>
      </c>
      <c r="F6087">
        <v>0.9</v>
      </c>
      <c r="G6087">
        <f t="shared" si="95"/>
        <v>0.343950462006255</v>
      </c>
    </row>
    <row r="6088" spans="1:7">
      <c r="A6088" s="2">
        <v>45043</v>
      </c>
      <c r="B6088">
        <v>1011010501</v>
      </c>
      <c r="C6088">
        <v>114.274</v>
      </c>
      <c r="D6088">
        <v>78.7256</v>
      </c>
      <c r="E6088">
        <v>18.48</v>
      </c>
      <c r="F6088">
        <v>1</v>
      </c>
      <c r="G6088">
        <f t="shared" si="95"/>
        <v>0.451548162224232</v>
      </c>
    </row>
    <row r="6089" spans="1:7">
      <c r="A6089" s="2">
        <v>45043</v>
      </c>
      <c r="B6089">
        <v>1011010504</v>
      </c>
      <c r="C6089">
        <v>392.4996</v>
      </c>
      <c r="D6089">
        <v>217.89915</v>
      </c>
      <c r="E6089">
        <v>66.698</v>
      </c>
      <c r="F6089">
        <v>0.837088477366255</v>
      </c>
      <c r="G6089">
        <f t="shared" si="95"/>
        <v>0.801290184014027</v>
      </c>
    </row>
    <row r="6090" spans="1:7">
      <c r="A6090" s="2">
        <v>45043</v>
      </c>
      <c r="B6090">
        <v>1011010801</v>
      </c>
      <c r="C6090">
        <v>329.166</v>
      </c>
      <c r="D6090">
        <v>228.5478</v>
      </c>
      <c r="E6090">
        <v>61.808</v>
      </c>
      <c r="F6090">
        <v>0.791320386155237</v>
      </c>
      <c r="G6090">
        <f t="shared" si="95"/>
        <v>0.440250135857794</v>
      </c>
    </row>
    <row r="6091" spans="1:7">
      <c r="A6091" s="2">
        <v>45044</v>
      </c>
      <c r="B6091">
        <v>1011010101</v>
      </c>
      <c r="C6091">
        <v>682.6212</v>
      </c>
      <c r="D6091">
        <v>482.28899</v>
      </c>
      <c r="E6091">
        <v>164.327</v>
      </c>
      <c r="F6091">
        <v>0.891187091717596</v>
      </c>
      <c r="G6091">
        <f t="shared" si="95"/>
        <v>0.415377945907494</v>
      </c>
    </row>
    <row r="6092" spans="1:7">
      <c r="A6092" s="2">
        <v>45044</v>
      </c>
      <c r="B6092">
        <v>1011010201</v>
      </c>
      <c r="C6092">
        <v>229.644</v>
      </c>
      <c r="D6092">
        <v>167.41674</v>
      </c>
      <c r="E6092">
        <v>22.806</v>
      </c>
      <c r="F6092">
        <v>1</v>
      </c>
      <c r="G6092">
        <f t="shared" si="95"/>
        <v>0.371690787910456</v>
      </c>
    </row>
    <row r="6093" spans="1:7">
      <c r="A6093" s="2">
        <v>45044</v>
      </c>
      <c r="B6093">
        <v>1011010402</v>
      </c>
      <c r="C6093">
        <v>141.4096</v>
      </c>
      <c r="D6093">
        <v>102.76036</v>
      </c>
      <c r="E6093">
        <v>14.078</v>
      </c>
      <c r="F6093">
        <v>0.875</v>
      </c>
      <c r="G6093">
        <f t="shared" si="95"/>
        <v>0.376110398990428</v>
      </c>
    </row>
    <row r="6094" spans="1:7">
      <c r="A6094" s="2">
        <v>45044</v>
      </c>
      <c r="B6094">
        <v>1011010501</v>
      </c>
      <c r="C6094">
        <v>163.365</v>
      </c>
      <c r="D6094">
        <v>92.85941</v>
      </c>
      <c r="E6094">
        <v>22.141</v>
      </c>
      <c r="F6094">
        <v>1</v>
      </c>
      <c r="G6094">
        <f t="shared" si="95"/>
        <v>0.759272431302331</v>
      </c>
    </row>
    <row r="6095" spans="1:7">
      <c r="A6095" s="2">
        <v>45044</v>
      </c>
      <c r="B6095">
        <v>1011010504</v>
      </c>
      <c r="C6095">
        <v>491.0937</v>
      </c>
      <c r="D6095">
        <v>270.5761</v>
      </c>
      <c r="E6095">
        <v>84.338</v>
      </c>
      <c r="F6095">
        <v>0.815262638149112</v>
      </c>
      <c r="G6095">
        <f t="shared" si="95"/>
        <v>0.81499289848586</v>
      </c>
    </row>
    <row r="6096" spans="1:7">
      <c r="A6096" s="2">
        <v>45044</v>
      </c>
      <c r="B6096">
        <v>1011010801</v>
      </c>
      <c r="C6096">
        <v>449.7696</v>
      </c>
      <c r="D6096">
        <v>311.012</v>
      </c>
      <c r="E6096">
        <v>81.778</v>
      </c>
      <c r="F6096">
        <v>0.721112481916022</v>
      </c>
      <c r="G6096">
        <f t="shared" si="95"/>
        <v>0.446148701657814</v>
      </c>
    </row>
    <row r="6097" spans="1:7">
      <c r="A6097" s="2">
        <v>45045</v>
      </c>
      <c r="B6097">
        <v>1011010101</v>
      </c>
      <c r="C6097">
        <v>812.491</v>
      </c>
      <c r="D6097">
        <v>557.38708</v>
      </c>
      <c r="E6097">
        <v>169.132</v>
      </c>
      <c r="F6097">
        <v>0.94819197896121</v>
      </c>
      <c r="G6097">
        <f t="shared" si="95"/>
        <v>0.457678208113471</v>
      </c>
    </row>
    <row r="6098" spans="1:7">
      <c r="A6098" s="2">
        <v>45045</v>
      </c>
      <c r="B6098">
        <v>1011010201</v>
      </c>
      <c r="C6098">
        <v>266.744</v>
      </c>
      <c r="D6098">
        <v>206.5565</v>
      </c>
      <c r="E6098">
        <v>27.577</v>
      </c>
      <c r="F6098">
        <v>1</v>
      </c>
      <c r="G6098">
        <f t="shared" si="95"/>
        <v>0.291385165802093</v>
      </c>
    </row>
    <row r="6099" spans="1:7">
      <c r="A6099" s="2">
        <v>45045</v>
      </c>
      <c r="B6099">
        <v>1011010402</v>
      </c>
      <c r="C6099">
        <v>198.0476</v>
      </c>
      <c r="D6099">
        <v>133.5987</v>
      </c>
      <c r="E6099">
        <v>24.693</v>
      </c>
      <c r="F6099">
        <v>0.92</v>
      </c>
      <c r="G6099">
        <f t="shared" si="95"/>
        <v>0.482406640184373</v>
      </c>
    </row>
    <row r="6100" spans="1:7">
      <c r="A6100" s="2">
        <v>45045</v>
      </c>
      <c r="B6100">
        <v>1011010501</v>
      </c>
      <c r="C6100">
        <v>270.513</v>
      </c>
      <c r="D6100">
        <v>155.52333</v>
      </c>
      <c r="E6100">
        <v>37.234</v>
      </c>
      <c r="F6100">
        <v>1</v>
      </c>
      <c r="G6100">
        <f t="shared" si="95"/>
        <v>0.739372478714287</v>
      </c>
    </row>
    <row r="6101" spans="1:7">
      <c r="A6101" s="2">
        <v>45045</v>
      </c>
      <c r="B6101">
        <v>1011010504</v>
      </c>
      <c r="C6101">
        <v>925.179</v>
      </c>
      <c r="D6101">
        <v>543.49866</v>
      </c>
      <c r="E6101">
        <v>161.482</v>
      </c>
      <c r="F6101">
        <v>0.856410256410256</v>
      </c>
      <c r="G6101">
        <f t="shared" si="95"/>
        <v>0.702265466487075</v>
      </c>
    </row>
    <row r="6102" spans="1:7">
      <c r="A6102" s="2">
        <v>45045</v>
      </c>
      <c r="B6102">
        <v>1011010801</v>
      </c>
      <c r="C6102">
        <v>592.0332</v>
      </c>
      <c r="D6102">
        <v>406.0511</v>
      </c>
      <c r="E6102">
        <v>125.524</v>
      </c>
      <c r="F6102">
        <v>0.746250093907295</v>
      </c>
      <c r="G6102">
        <f t="shared" si="95"/>
        <v>0.458026342004738</v>
      </c>
    </row>
    <row r="6103" spans="1:7">
      <c r="A6103" s="2">
        <v>45046</v>
      </c>
      <c r="B6103">
        <v>1011010101</v>
      </c>
      <c r="C6103">
        <v>648.9182</v>
      </c>
      <c r="D6103">
        <v>466.48844</v>
      </c>
      <c r="E6103">
        <v>132.248</v>
      </c>
      <c r="F6103">
        <v>0.832306582616509</v>
      </c>
      <c r="G6103">
        <f t="shared" si="95"/>
        <v>0.391070269608396</v>
      </c>
    </row>
    <row r="6104" spans="1:7">
      <c r="A6104" s="2">
        <v>45046</v>
      </c>
      <c r="B6104">
        <v>1011010201</v>
      </c>
      <c r="C6104">
        <v>257.3088</v>
      </c>
      <c r="D6104">
        <v>196.81634</v>
      </c>
      <c r="E6104">
        <v>25.487</v>
      </c>
      <c r="F6104">
        <v>0.8</v>
      </c>
      <c r="G6104">
        <f t="shared" si="95"/>
        <v>0.307354866979032</v>
      </c>
    </row>
    <row r="6105" spans="1:7">
      <c r="A6105" s="2">
        <v>45046</v>
      </c>
      <c r="B6105">
        <v>1011010402</v>
      </c>
      <c r="C6105">
        <v>224.7064</v>
      </c>
      <c r="D6105">
        <v>162.75797</v>
      </c>
      <c r="E6105">
        <v>16.983</v>
      </c>
      <c r="F6105">
        <v>1</v>
      </c>
      <c r="G6105">
        <f t="shared" si="95"/>
        <v>0.380616875474669</v>
      </c>
    </row>
    <row r="6106" spans="1:7">
      <c r="A6106" s="2">
        <v>45046</v>
      </c>
      <c r="B6106">
        <v>1011010501</v>
      </c>
      <c r="C6106">
        <v>315.075</v>
      </c>
      <c r="D6106">
        <v>196.05332</v>
      </c>
      <c r="E6106">
        <v>43.783</v>
      </c>
      <c r="F6106">
        <v>1</v>
      </c>
      <c r="G6106">
        <f t="shared" si="95"/>
        <v>0.607088316586528</v>
      </c>
    </row>
    <row r="6107" spans="1:7">
      <c r="A6107" s="2">
        <v>45046</v>
      </c>
      <c r="B6107">
        <v>1011010504</v>
      </c>
      <c r="C6107">
        <v>764.0254</v>
      </c>
      <c r="D6107">
        <v>457.85618</v>
      </c>
      <c r="E6107">
        <v>117.501</v>
      </c>
      <c r="F6107">
        <v>0.854545454545454</v>
      </c>
      <c r="G6107">
        <f t="shared" si="95"/>
        <v>0.668701730748725</v>
      </c>
    </row>
    <row r="6108" spans="1:7">
      <c r="A6108" s="2">
        <v>45046</v>
      </c>
      <c r="B6108">
        <v>1011010801</v>
      </c>
      <c r="C6108">
        <v>440.4814</v>
      </c>
      <c r="D6108">
        <v>307.63818</v>
      </c>
      <c r="E6108">
        <v>97.254</v>
      </c>
      <c r="F6108">
        <v>0.85185960591133</v>
      </c>
      <c r="G6108">
        <f t="shared" si="95"/>
        <v>0.431816427986929</v>
      </c>
    </row>
    <row r="6109" spans="1:7">
      <c r="A6109" s="2">
        <v>45047</v>
      </c>
      <c r="B6109">
        <v>1011010101</v>
      </c>
      <c r="C6109">
        <v>864.4678</v>
      </c>
      <c r="D6109">
        <v>644.61553</v>
      </c>
      <c r="E6109">
        <v>179.89</v>
      </c>
      <c r="F6109">
        <v>0.847296955917646</v>
      </c>
      <c r="G6109">
        <f t="shared" si="95"/>
        <v>0.341059530477027</v>
      </c>
    </row>
    <row r="6110" spans="1:7">
      <c r="A6110" s="2">
        <v>45047</v>
      </c>
      <c r="B6110">
        <v>1011010201</v>
      </c>
      <c r="C6110">
        <v>293.397</v>
      </c>
      <c r="D6110">
        <v>227.95018</v>
      </c>
      <c r="E6110">
        <v>29.389</v>
      </c>
      <c r="F6110">
        <v>1</v>
      </c>
      <c r="G6110">
        <f t="shared" si="95"/>
        <v>0.287110192235865</v>
      </c>
    </row>
    <row r="6111" spans="1:7">
      <c r="A6111" s="2">
        <v>45047</v>
      </c>
      <c r="B6111">
        <v>1011010402</v>
      </c>
      <c r="C6111">
        <v>265.0604</v>
      </c>
      <c r="D6111">
        <v>199.0158</v>
      </c>
      <c r="E6111">
        <v>22.754</v>
      </c>
      <c r="F6111">
        <v>0.9</v>
      </c>
      <c r="G6111">
        <f t="shared" si="95"/>
        <v>0.331856063689416</v>
      </c>
    </row>
    <row r="6112" spans="1:7">
      <c r="A6112" s="2">
        <v>45047</v>
      </c>
      <c r="B6112">
        <v>1011010501</v>
      </c>
      <c r="C6112">
        <v>254.896</v>
      </c>
      <c r="D6112">
        <v>157.84598</v>
      </c>
      <c r="E6112">
        <v>31.862</v>
      </c>
      <c r="F6112">
        <v>1</v>
      </c>
      <c r="G6112">
        <f t="shared" si="95"/>
        <v>0.614839985155149</v>
      </c>
    </row>
    <row r="6113" spans="1:7">
      <c r="A6113" s="2">
        <v>45047</v>
      </c>
      <c r="B6113">
        <v>1011010504</v>
      </c>
      <c r="C6113">
        <v>906.1024</v>
      </c>
      <c r="D6113">
        <v>535.19019</v>
      </c>
      <c r="E6113">
        <v>138.857</v>
      </c>
      <c r="F6113">
        <v>0.883555555555555</v>
      </c>
      <c r="G6113">
        <f t="shared" si="95"/>
        <v>0.69304747532835</v>
      </c>
    </row>
    <row r="6114" spans="1:7">
      <c r="A6114" s="2">
        <v>45047</v>
      </c>
      <c r="B6114">
        <v>1011010801</v>
      </c>
      <c r="C6114">
        <v>404.846</v>
      </c>
      <c r="D6114">
        <v>273.14806</v>
      </c>
      <c r="E6114">
        <v>83.717</v>
      </c>
      <c r="F6114">
        <v>0.804485680888369</v>
      </c>
      <c r="G6114">
        <f t="shared" si="95"/>
        <v>0.482148546103531</v>
      </c>
    </row>
    <row r="6115" spans="1:7">
      <c r="A6115" s="2">
        <v>45048</v>
      </c>
      <c r="B6115">
        <v>1011010101</v>
      </c>
      <c r="C6115">
        <v>982.9722</v>
      </c>
      <c r="D6115">
        <v>736.18496</v>
      </c>
      <c r="E6115">
        <v>199.057</v>
      </c>
      <c r="F6115">
        <v>0.880381878657741</v>
      </c>
      <c r="G6115">
        <f t="shared" si="95"/>
        <v>0.335224506623988</v>
      </c>
    </row>
    <row r="6116" spans="1:7">
      <c r="A6116" s="2">
        <v>45048</v>
      </c>
      <c r="B6116">
        <v>1011010201</v>
      </c>
      <c r="C6116">
        <v>231.516</v>
      </c>
      <c r="D6116">
        <v>166.62852</v>
      </c>
      <c r="E6116">
        <v>22.365</v>
      </c>
      <c r="F6116">
        <v>0.8</v>
      </c>
      <c r="G6116">
        <f t="shared" si="95"/>
        <v>0.389414009078398</v>
      </c>
    </row>
    <row r="6117" spans="1:7">
      <c r="A6117" s="2">
        <v>45048</v>
      </c>
      <c r="B6117">
        <v>1011010402</v>
      </c>
      <c r="C6117">
        <v>203.09</v>
      </c>
      <c r="D6117">
        <v>141.49565</v>
      </c>
      <c r="E6117">
        <v>20.191</v>
      </c>
      <c r="F6117">
        <v>1</v>
      </c>
      <c r="G6117">
        <f t="shared" si="95"/>
        <v>0.435309142012493</v>
      </c>
    </row>
    <row r="6118" spans="1:7">
      <c r="A6118" s="2">
        <v>45048</v>
      </c>
      <c r="B6118">
        <v>1011010501</v>
      </c>
      <c r="C6118">
        <v>287.736</v>
      </c>
      <c r="D6118">
        <v>193.22134</v>
      </c>
      <c r="E6118">
        <v>35.967</v>
      </c>
      <c r="F6118">
        <v>1</v>
      </c>
      <c r="G6118">
        <f t="shared" si="95"/>
        <v>0.489152285146144</v>
      </c>
    </row>
    <row r="6119" spans="1:7">
      <c r="A6119" s="2">
        <v>45048</v>
      </c>
      <c r="B6119">
        <v>1011010504</v>
      </c>
      <c r="C6119">
        <v>722.945</v>
      </c>
      <c r="D6119">
        <v>466.18589</v>
      </c>
      <c r="E6119">
        <v>103.643</v>
      </c>
      <c r="F6119">
        <v>0.77642816091954</v>
      </c>
      <c r="G6119">
        <f t="shared" si="95"/>
        <v>0.550765511156934</v>
      </c>
    </row>
    <row r="6120" spans="1:7">
      <c r="A6120" s="2">
        <v>45048</v>
      </c>
      <c r="B6120">
        <v>1011010801</v>
      </c>
      <c r="C6120">
        <v>376.2025</v>
      </c>
      <c r="D6120">
        <v>268.20977</v>
      </c>
      <c r="E6120">
        <v>66.312</v>
      </c>
      <c r="F6120">
        <v>0.789136270548514</v>
      </c>
      <c r="G6120">
        <f t="shared" si="95"/>
        <v>0.402642789634397</v>
      </c>
    </row>
    <row r="6121" spans="1:7">
      <c r="A6121" s="2">
        <v>45049</v>
      </c>
      <c r="B6121">
        <v>1011010101</v>
      </c>
      <c r="C6121">
        <v>1246.6628</v>
      </c>
      <c r="D6121">
        <v>898.38228</v>
      </c>
      <c r="E6121">
        <v>252.366</v>
      </c>
      <c r="F6121">
        <v>0.916461863259893</v>
      </c>
      <c r="G6121">
        <f t="shared" si="95"/>
        <v>0.38767518878489</v>
      </c>
    </row>
    <row r="6122" spans="1:7">
      <c r="A6122" s="2">
        <v>45049</v>
      </c>
      <c r="B6122">
        <v>1011010201</v>
      </c>
      <c r="C6122">
        <v>336.015</v>
      </c>
      <c r="D6122">
        <v>216.39752</v>
      </c>
      <c r="E6122">
        <v>32.371</v>
      </c>
      <c r="F6122">
        <v>1</v>
      </c>
      <c r="G6122">
        <f t="shared" si="95"/>
        <v>0.552767333008253</v>
      </c>
    </row>
    <row r="6123" spans="1:7">
      <c r="A6123" s="2">
        <v>45049</v>
      </c>
      <c r="B6123">
        <v>1011010402</v>
      </c>
      <c r="C6123">
        <v>108.9844</v>
      </c>
      <c r="D6123">
        <v>73.37644</v>
      </c>
      <c r="E6123">
        <v>11.586</v>
      </c>
      <c r="F6123">
        <v>1</v>
      </c>
      <c r="G6123">
        <f t="shared" si="95"/>
        <v>0.48527783577399</v>
      </c>
    </row>
    <row r="6124" spans="1:7">
      <c r="A6124" s="2">
        <v>45049</v>
      </c>
      <c r="B6124">
        <v>1011010501</v>
      </c>
      <c r="C6124">
        <v>181.736</v>
      </c>
      <c r="D6124">
        <v>120.62727</v>
      </c>
      <c r="E6124">
        <v>22.717</v>
      </c>
      <c r="F6124">
        <v>1</v>
      </c>
      <c r="G6124">
        <f t="shared" si="95"/>
        <v>0.506591337099812</v>
      </c>
    </row>
    <row r="6125" spans="1:7">
      <c r="A6125" s="2">
        <v>45049</v>
      </c>
      <c r="B6125">
        <v>1011010504</v>
      </c>
      <c r="C6125">
        <v>712.0877</v>
      </c>
      <c r="D6125">
        <v>404.08839</v>
      </c>
      <c r="E6125">
        <v>95.795</v>
      </c>
      <c r="F6125">
        <v>0.838194444444444</v>
      </c>
      <c r="G6125">
        <f t="shared" si="95"/>
        <v>0.762207768453828</v>
      </c>
    </row>
    <row r="6126" spans="1:7">
      <c r="A6126" s="2">
        <v>45049</v>
      </c>
      <c r="B6126">
        <v>1011010801</v>
      </c>
      <c r="C6126">
        <v>401.5384</v>
      </c>
      <c r="D6126">
        <v>266.5</v>
      </c>
      <c r="E6126">
        <v>72.027</v>
      </c>
      <c r="F6126">
        <v>0.917097701149425</v>
      </c>
      <c r="G6126">
        <f t="shared" si="95"/>
        <v>0.506710694183865</v>
      </c>
    </row>
    <row r="6127" spans="1:7">
      <c r="A6127" s="2">
        <v>45050</v>
      </c>
      <c r="B6127">
        <v>1011010101</v>
      </c>
      <c r="C6127">
        <v>638.0344</v>
      </c>
      <c r="D6127">
        <v>456.97014</v>
      </c>
      <c r="E6127">
        <v>120.428</v>
      </c>
      <c r="F6127">
        <v>0.941196581196581</v>
      </c>
      <c r="G6127">
        <f t="shared" si="95"/>
        <v>0.396227771031166</v>
      </c>
    </row>
    <row r="6128" spans="1:7">
      <c r="A6128" s="2">
        <v>45050</v>
      </c>
      <c r="B6128">
        <v>1011010201</v>
      </c>
      <c r="C6128">
        <v>332.925</v>
      </c>
      <c r="D6128">
        <v>225.00392</v>
      </c>
      <c r="E6128">
        <v>32.652</v>
      </c>
      <c r="F6128">
        <v>0.75</v>
      </c>
      <c r="G6128">
        <f t="shared" si="95"/>
        <v>0.479640888034306</v>
      </c>
    </row>
    <row r="6129" spans="1:7">
      <c r="A6129" s="2">
        <v>45050</v>
      </c>
      <c r="B6129">
        <v>1011010402</v>
      </c>
      <c r="C6129">
        <v>92.9884</v>
      </c>
      <c r="D6129">
        <v>65.06786</v>
      </c>
      <c r="E6129">
        <v>9.037</v>
      </c>
      <c r="F6129">
        <v>1</v>
      </c>
      <c r="G6129">
        <f t="shared" si="95"/>
        <v>0.429098790093911</v>
      </c>
    </row>
    <row r="6130" spans="1:7">
      <c r="A6130" s="2">
        <v>45050</v>
      </c>
      <c r="B6130">
        <v>1011010501</v>
      </c>
      <c r="C6130">
        <v>205.24</v>
      </c>
      <c r="D6130">
        <v>149.05555</v>
      </c>
      <c r="E6130">
        <v>25.655</v>
      </c>
      <c r="F6130">
        <v>1</v>
      </c>
      <c r="G6130">
        <f t="shared" si="95"/>
        <v>0.376936316695353</v>
      </c>
    </row>
    <row r="6131" spans="1:7">
      <c r="A6131" s="2">
        <v>45050</v>
      </c>
      <c r="B6131">
        <v>1011010504</v>
      </c>
      <c r="C6131">
        <v>558.0575</v>
      </c>
      <c r="D6131">
        <v>361.53685</v>
      </c>
      <c r="E6131">
        <v>76.542</v>
      </c>
      <c r="F6131">
        <v>0.942956349206349</v>
      </c>
      <c r="G6131">
        <f t="shared" si="95"/>
        <v>0.543570178254305</v>
      </c>
    </row>
    <row r="6132" spans="1:7">
      <c r="A6132" s="2">
        <v>45050</v>
      </c>
      <c r="B6132">
        <v>1011010801</v>
      </c>
      <c r="C6132">
        <v>242.3238</v>
      </c>
      <c r="D6132">
        <v>168.36085</v>
      </c>
      <c r="E6132">
        <v>55.952</v>
      </c>
      <c r="F6132">
        <v>0.887823275862069</v>
      </c>
      <c r="G6132">
        <f t="shared" si="95"/>
        <v>0.439312049089797</v>
      </c>
    </row>
    <row r="6133" spans="1:7">
      <c r="A6133" s="2">
        <v>45051</v>
      </c>
      <c r="B6133">
        <v>1011010101</v>
      </c>
      <c r="C6133">
        <v>677.5214</v>
      </c>
      <c r="D6133">
        <v>479.11803</v>
      </c>
      <c r="E6133">
        <v>115.371</v>
      </c>
      <c r="F6133">
        <v>0.932692307692308</v>
      </c>
      <c r="G6133">
        <f t="shared" si="95"/>
        <v>0.414101239312576</v>
      </c>
    </row>
    <row r="6134" spans="1:7">
      <c r="A6134" s="2">
        <v>45051</v>
      </c>
      <c r="B6134">
        <v>1011010201</v>
      </c>
      <c r="C6134">
        <v>296.607</v>
      </c>
      <c r="D6134">
        <v>205.15166</v>
      </c>
      <c r="E6134">
        <v>28.675</v>
      </c>
      <c r="F6134">
        <v>1</v>
      </c>
      <c r="G6134">
        <f t="shared" si="95"/>
        <v>0.445793809321358</v>
      </c>
    </row>
    <row r="6135" spans="1:7">
      <c r="A6135" s="2">
        <v>45051</v>
      </c>
      <c r="B6135">
        <v>1011010402</v>
      </c>
      <c r="C6135">
        <v>107.6232</v>
      </c>
      <c r="D6135">
        <v>71.96589</v>
      </c>
      <c r="E6135">
        <v>13.454</v>
      </c>
      <c r="F6135">
        <v>1</v>
      </c>
      <c r="G6135">
        <f t="shared" si="95"/>
        <v>0.49547514801804</v>
      </c>
    </row>
    <row r="6136" spans="1:7">
      <c r="A6136" s="2">
        <v>45051</v>
      </c>
      <c r="B6136">
        <v>1011010501</v>
      </c>
      <c r="C6136">
        <v>178.592</v>
      </c>
      <c r="D6136">
        <v>130.37216</v>
      </c>
      <c r="E6136">
        <v>22.324</v>
      </c>
      <c r="F6136">
        <v>1</v>
      </c>
      <c r="G6136">
        <f t="shared" si="95"/>
        <v>0.36986301369863</v>
      </c>
    </row>
    <row r="6137" spans="1:7">
      <c r="A6137" s="2">
        <v>45051</v>
      </c>
      <c r="B6137">
        <v>1011010504</v>
      </c>
      <c r="C6137">
        <v>533.9982</v>
      </c>
      <c r="D6137">
        <v>348.33443</v>
      </c>
      <c r="E6137">
        <v>66.977</v>
      </c>
      <c r="F6137">
        <v>0.943349753694581</v>
      </c>
      <c r="G6137">
        <f t="shared" si="95"/>
        <v>0.533004360206368</v>
      </c>
    </row>
    <row r="6138" spans="1:7">
      <c r="A6138" s="2">
        <v>45051</v>
      </c>
      <c r="B6138">
        <v>1011010801</v>
      </c>
      <c r="C6138">
        <v>292.5426</v>
      </c>
      <c r="D6138">
        <v>207.11565</v>
      </c>
      <c r="E6138">
        <v>63.126</v>
      </c>
      <c r="F6138">
        <v>0.730689655172414</v>
      </c>
      <c r="G6138">
        <f t="shared" si="95"/>
        <v>0.412460140023219</v>
      </c>
    </row>
    <row r="6139" spans="1:7">
      <c r="A6139" s="2">
        <v>45052</v>
      </c>
      <c r="B6139">
        <v>1011010101</v>
      </c>
      <c r="C6139">
        <v>899.5472</v>
      </c>
      <c r="D6139">
        <v>622.0624</v>
      </c>
      <c r="E6139">
        <v>163.269</v>
      </c>
      <c r="F6139">
        <v>0.957142857142857</v>
      </c>
      <c r="G6139">
        <f t="shared" si="95"/>
        <v>0.446072291139924</v>
      </c>
    </row>
    <row r="6140" spans="1:7">
      <c r="A6140" s="2">
        <v>45052</v>
      </c>
      <c r="B6140">
        <v>1011010201</v>
      </c>
      <c r="C6140">
        <v>334.0515</v>
      </c>
      <c r="D6140">
        <v>205.63796</v>
      </c>
      <c r="E6140">
        <v>34.087</v>
      </c>
      <c r="F6140">
        <v>0.916666666666667</v>
      </c>
      <c r="G6140">
        <f t="shared" si="95"/>
        <v>0.624464179667995</v>
      </c>
    </row>
    <row r="6141" spans="1:7">
      <c r="A6141" s="2">
        <v>45052</v>
      </c>
      <c r="B6141">
        <v>1011010402</v>
      </c>
      <c r="C6141">
        <v>146.7472</v>
      </c>
      <c r="D6141">
        <v>99.44632</v>
      </c>
      <c r="E6141">
        <v>17.781</v>
      </c>
      <c r="F6141">
        <v>1</v>
      </c>
      <c r="G6141">
        <f t="shared" si="95"/>
        <v>0.47564233648867</v>
      </c>
    </row>
    <row r="6142" spans="1:7">
      <c r="A6142" s="2">
        <v>45052</v>
      </c>
      <c r="B6142">
        <v>1011010501</v>
      </c>
      <c r="C6142">
        <v>184.776</v>
      </c>
      <c r="D6142">
        <v>149.43759</v>
      </c>
      <c r="E6142">
        <v>23.097</v>
      </c>
      <c r="F6142">
        <v>1</v>
      </c>
      <c r="G6142">
        <f t="shared" si="95"/>
        <v>0.236476043276661</v>
      </c>
    </row>
    <row r="6143" spans="1:7">
      <c r="A6143" s="2">
        <v>45052</v>
      </c>
      <c r="B6143">
        <v>1011010504</v>
      </c>
      <c r="C6143">
        <v>689.4476</v>
      </c>
      <c r="D6143">
        <v>433.84471</v>
      </c>
      <c r="E6143">
        <v>94.505</v>
      </c>
      <c r="F6143">
        <v>0.933459595959596</v>
      </c>
      <c r="G6143">
        <f t="shared" si="95"/>
        <v>0.589157558242441</v>
      </c>
    </row>
    <row r="6144" spans="1:7">
      <c r="A6144" s="2">
        <v>45052</v>
      </c>
      <c r="B6144">
        <v>1011010801</v>
      </c>
      <c r="C6144">
        <v>456.2262</v>
      </c>
      <c r="D6144">
        <v>298.8681</v>
      </c>
      <c r="E6144">
        <v>99.697</v>
      </c>
      <c r="F6144">
        <v>0.91625</v>
      </c>
      <c r="G6144">
        <f t="shared" si="95"/>
        <v>0.526513535569704</v>
      </c>
    </row>
    <row r="6145" spans="1:7">
      <c r="A6145" s="2">
        <v>45053</v>
      </c>
      <c r="B6145">
        <v>1011010101</v>
      </c>
      <c r="C6145">
        <v>1203.2142</v>
      </c>
      <c r="D6145">
        <v>812.68079</v>
      </c>
      <c r="E6145">
        <v>237.422</v>
      </c>
      <c r="F6145">
        <v>0.941880341880342</v>
      </c>
      <c r="G6145">
        <f t="shared" si="95"/>
        <v>0.480549577159317</v>
      </c>
    </row>
    <row r="6146" spans="1:7">
      <c r="A6146" s="2">
        <v>45053</v>
      </c>
      <c r="B6146">
        <v>1011010201</v>
      </c>
      <c r="C6146">
        <v>570.003</v>
      </c>
      <c r="D6146">
        <v>350.70392</v>
      </c>
      <c r="E6146">
        <v>54.158</v>
      </c>
      <c r="F6146">
        <v>1</v>
      </c>
      <c r="G6146">
        <f t="shared" si="95"/>
        <v>0.625311174166516</v>
      </c>
    </row>
    <row r="6147" spans="1:7">
      <c r="A6147" s="2">
        <v>45053</v>
      </c>
      <c r="B6147">
        <v>1011010402</v>
      </c>
      <c r="C6147">
        <v>161.2712</v>
      </c>
      <c r="D6147">
        <v>107.20315</v>
      </c>
      <c r="E6147">
        <v>18.818</v>
      </c>
      <c r="F6147">
        <v>1</v>
      </c>
      <c r="G6147">
        <f t="shared" ref="G6147:G6210" si="96">C6147/D6147-1</f>
        <v>0.504351318034965</v>
      </c>
    </row>
    <row r="6148" spans="1:7">
      <c r="A6148" s="2">
        <v>45053</v>
      </c>
      <c r="B6148">
        <v>1011010501</v>
      </c>
      <c r="C6148">
        <v>319.728</v>
      </c>
      <c r="D6148">
        <v>248.58852</v>
      </c>
      <c r="E6148">
        <v>39.966</v>
      </c>
      <c r="F6148">
        <v>1</v>
      </c>
      <c r="G6148">
        <f t="shared" si="96"/>
        <v>0.286173633440514</v>
      </c>
    </row>
    <row r="6149" spans="1:7">
      <c r="A6149" s="2">
        <v>45053</v>
      </c>
      <c r="B6149">
        <v>1011010504</v>
      </c>
      <c r="C6149">
        <v>946.574</v>
      </c>
      <c r="D6149">
        <v>557.12574</v>
      </c>
      <c r="E6149">
        <v>134.833</v>
      </c>
      <c r="F6149">
        <v>0.92057210031348</v>
      </c>
      <c r="G6149">
        <f t="shared" si="96"/>
        <v>0.699031173824422</v>
      </c>
    </row>
    <row r="6150" spans="1:7">
      <c r="A6150" s="2">
        <v>45053</v>
      </c>
      <c r="B6150">
        <v>1011010801</v>
      </c>
      <c r="C6150">
        <v>553.0402</v>
      </c>
      <c r="D6150">
        <v>372.73948</v>
      </c>
      <c r="E6150">
        <v>115.423</v>
      </c>
      <c r="F6150">
        <v>0.872866931918656</v>
      </c>
      <c r="G6150">
        <f t="shared" si="96"/>
        <v>0.483717796676649</v>
      </c>
    </row>
    <row r="6151" spans="1:7">
      <c r="A6151" s="2">
        <v>45054</v>
      </c>
      <c r="B6151">
        <v>1011010101</v>
      </c>
      <c r="C6151">
        <v>767.6086</v>
      </c>
      <c r="D6151">
        <v>515.73048</v>
      </c>
      <c r="E6151">
        <v>141.671</v>
      </c>
      <c r="F6151">
        <v>0.966666666666667</v>
      </c>
      <c r="G6151">
        <f t="shared" si="96"/>
        <v>0.488390990580972</v>
      </c>
    </row>
    <row r="6152" spans="1:7">
      <c r="A6152" s="2">
        <v>45054</v>
      </c>
      <c r="B6152">
        <v>1011010201</v>
      </c>
      <c r="C6152">
        <v>202.356</v>
      </c>
      <c r="D6152">
        <v>134.64434</v>
      </c>
      <c r="E6152">
        <v>17.863</v>
      </c>
      <c r="F6152">
        <v>1</v>
      </c>
      <c r="G6152">
        <f t="shared" si="96"/>
        <v>0.502892732067312</v>
      </c>
    </row>
    <row r="6153" spans="1:7">
      <c r="A6153" s="2">
        <v>45054</v>
      </c>
      <c r="B6153">
        <v>1011010402</v>
      </c>
      <c r="C6153">
        <v>137.184</v>
      </c>
      <c r="D6153">
        <v>93.45702</v>
      </c>
      <c r="E6153">
        <v>9.628</v>
      </c>
      <c r="F6153">
        <v>0.95</v>
      </c>
      <c r="G6153">
        <f t="shared" si="96"/>
        <v>0.467883311494417</v>
      </c>
    </row>
    <row r="6154" spans="1:7">
      <c r="A6154" s="2">
        <v>45054</v>
      </c>
      <c r="B6154">
        <v>1011010501</v>
      </c>
      <c r="C6154">
        <v>174.056</v>
      </c>
      <c r="D6154">
        <v>131.41228</v>
      </c>
      <c r="E6154">
        <v>21.757</v>
      </c>
      <c r="F6154">
        <v>1</v>
      </c>
      <c r="G6154">
        <f t="shared" si="96"/>
        <v>0.324503311258278</v>
      </c>
    </row>
    <row r="6155" spans="1:7">
      <c r="A6155" s="2">
        <v>45054</v>
      </c>
      <c r="B6155">
        <v>1011010504</v>
      </c>
      <c r="C6155">
        <v>645.836</v>
      </c>
      <c r="D6155">
        <v>375.03396</v>
      </c>
      <c r="E6155">
        <v>85.984</v>
      </c>
      <c r="F6155">
        <v>0.959506172839506</v>
      </c>
      <c r="G6155">
        <f t="shared" si="96"/>
        <v>0.722073382367826</v>
      </c>
    </row>
    <row r="6156" spans="1:7">
      <c r="A6156" s="2">
        <v>45054</v>
      </c>
      <c r="B6156">
        <v>1011010801</v>
      </c>
      <c r="C6156">
        <v>327.7938</v>
      </c>
      <c r="D6156">
        <v>219.63375</v>
      </c>
      <c r="E6156">
        <v>58.128</v>
      </c>
      <c r="F6156">
        <v>0.85</v>
      </c>
      <c r="G6156">
        <f t="shared" si="96"/>
        <v>0.492456418924687</v>
      </c>
    </row>
    <row r="6157" spans="1:7">
      <c r="A6157" s="2">
        <v>45055</v>
      </c>
      <c r="B6157">
        <v>1011010101</v>
      </c>
      <c r="C6157">
        <v>707.6812</v>
      </c>
      <c r="D6157">
        <v>472.85414</v>
      </c>
      <c r="E6157">
        <v>145.033</v>
      </c>
      <c r="F6157">
        <v>0.91025641025641</v>
      </c>
      <c r="G6157">
        <f t="shared" si="96"/>
        <v>0.496616271563151</v>
      </c>
    </row>
    <row r="6158" spans="1:7">
      <c r="A6158" s="2">
        <v>45055</v>
      </c>
      <c r="B6158">
        <v>1011010201</v>
      </c>
      <c r="C6158">
        <v>257.9568</v>
      </c>
      <c r="D6158">
        <v>167.88196</v>
      </c>
      <c r="E6158">
        <v>25.81</v>
      </c>
      <c r="F6158">
        <v>1</v>
      </c>
      <c r="G6158">
        <f t="shared" si="96"/>
        <v>0.536536742840029</v>
      </c>
    </row>
    <row r="6159" spans="1:7">
      <c r="A6159" s="2">
        <v>45055</v>
      </c>
      <c r="B6159">
        <v>1011010402</v>
      </c>
      <c r="C6159">
        <v>106.79</v>
      </c>
      <c r="D6159">
        <v>68.02854</v>
      </c>
      <c r="E6159">
        <v>7.406</v>
      </c>
      <c r="F6159">
        <v>1</v>
      </c>
      <c r="G6159">
        <f t="shared" si="96"/>
        <v>0.569782329592844</v>
      </c>
    </row>
    <row r="6160" spans="1:7">
      <c r="A6160" s="2">
        <v>45055</v>
      </c>
      <c r="B6160">
        <v>1011010501</v>
      </c>
      <c r="C6160">
        <v>137.792</v>
      </c>
      <c r="D6160">
        <v>104.03296</v>
      </c>
      <c r="E6160">
        <v>17.224</v>
      </c>
      <c r="F6160">
        <v>1</v>
      </c>
      <c r="G6160">
        <f t="shared" si="96"/>
        <v>0.324503311258278</v>
      </c>
    </row>
    <row r="6161" spans="1:7">
      <c r="A6161" s="2">
        <v>45055</v>
      </c>
      <c r="B6161">
        <v>1011010504</v>
      </c>
      <c r="C6161">
        <v>630.7936</v>
      </c>
      <c r="D6161">
        <v>364.77754</v>
      </c>
      <c r="E6161">
        <v>81.721</v>
      </c>
      <c r="F6161">
        <v>1</v>
      </c>
      <c r="G6161">
        <f t="shared" si="96"/>
        <v>0.729255589584819</v>
      </c>
    </row>
    <row r="6162" spans="1:7">
      <c r="A6162" s="2">
        <v>45055</v>
      </c>
      <c r="B6162">
        <v>1011010801</v>
      </c>
      <c r="C6162">
        <v>293.8002</v>
      </c>
      <c r="D6162">
        <v>192.05321</v>
      </c>
      <c r="E6162">
        <v>49.033</v>
      </c>
      <c r="F6162">
        <v>0.9</v>
      </c>
      <c r="G6162">
        <f t="shared" si="96"/>
        <v>0.529785417280971</v>
      </c>
    </row>
    <row r="6163" spans="1:7">
      <c r="A6163" s="2">
        <v>45056</v>
      </c>
      <c r="B6163">
        <v>1011010101</v>
      </c>
      <c r="C6163">
        <v>799.989</v>
      </c>
      <c r="D6163">
        <v>526.81679</v>
      </c>
      <c r="E6163">
        <v>158.472</v>
      </c>
      <c r="F6163">
        <v>0.899067599067599</v>
      </c>
      <c r="G6163">
        <f t="shared" si="96"/>
        <v>0.51853360634159</v>
      </c>
    </row>
    <row r="6164" spans="1:7">
      <c r="A6164" s="2">
        <v>45056</v>
      </c>
      <c r="B6164">
        <v>1011010201</v>
      </c>
      <c r="C6164">
        <v>264.2208</v>
      </c>
      <c r="D6164">
        <v>171.98587</v>
      </c>
      <c r="E6164">
        <v>26.422</v>
      </c>
      <c r="F6164">
        <v>1</v>
      </c>
      <c r="G6164">
        <f t="shared" si="96"/>
        <v>0.536293650170214</v>
      </c>
    </row>
    <row r="6165" spans="1:7">
      <c r="A6165" s="2">
        <v>45056</v>
      </c>
      <c r="B6165">
        <v>1011010402</v>
      </c>
      <c r="C6165">
        <v>81.3416</v>
      </c>
      <c r="D6165">
        <v>51.03916</v>
      </c>
      <c r="E6165">
        <v>10.336</v>
      </c>
      <c r="F6165">
        <v>1</v>
      </c>
      <c r="G6165">
        <f t="shared" si="96"/>
        <v>0.593709614343183</v>
      </c>
    </row>
    <row r="6166" spans="1:7">
      <c r="A6166" s="2">
        <v>45056</v>
      </c>
      <c r="B6166">
        <v>1011010501</v>
      </c>
      <c r="C6166">
        <v>224.848</v>
      </c>
      <c r="D6166">
        <v>160.76632</v>
      </c>
      <c r="E6166">
        <v>28.106</v>
      </c>
      <c r="F6166">
        <v>1</v>
      </c>
      <c r="G6166">
        <f t="shared" si="96"/>
        <v>0.398601398601399</v>
      </c>
    </row>
    <row r="6167" spans="1:7">
      <c r="A6167" s="2">
        <v>45056</v>
      </c>
      <c r="B6167">
        <v>1011010504</v>
      </c>
      <c r="C6167">
        <v>681.2656</v>
      </c>
      <c r="D6167">
        <v>352.7677</v>
      </c>
      <c r="E6167">
        <v>99.29</v>
      </c>
      <c r="F6167">
        <v>0.9</v>
      </c>
      <c r="G6167">
        <f t="shared" si="96"/>
        <v>0.931201751180734</v>
      </c>
    </row>
    <row r="6168" spans="1:7">
      <c r="A6168" s="2">
        <v>45056</v>
      </c>
      <c r="B6168">
        <v>1011010801</v>
      </c>
      <c r="C6168">
        <v>348.3464</v>
      </c>
      <c r="D6168">
        <v>231.85008</v>
      </c>
      <c r="E6168">
        <v>78.595</v>
      </c>
      <c r="F6168">
        <v>0.868940886699507</v>
      </c>
      <c r="G6168">
        <f t="shared" si="96"/>
        <v>0.502464006050807</v>
      </c>
    </row>
    <row r="6169" spans="1:7">
      <c r="A6169" s="2">
        <v>45057</v>
      </c>
      <c r="B6169">
        <v>1011010101</v>
      </c>
      <c r="C6169">
        <v>794.996</v>
      </c>
      <c r="D6169">
        <v>530.41147</v>
      </c>
      <c r="E6169">
        <v>158.176</v>
      </c>
      <c r="F6169">
        <v>0.92</v>
      </c>
      <c r="G6169">
        <f t="shared" si="96"/>
        <v>0.498828824346502</v>
      </c>
    </row>
    <row r="6170" spans="1:7">
      <c r="A6170" s="2">
        <v>45057</v>
      </c>
      <c r="B6170">
        <v>1011010201</v>
      </c>
      <c r="C6170">
        <v>227.2545</v>
      </c>
      <c r="D6170">
        <v>150.05803</v>
      </c>
      <c r="E6170">
        <v>23.274</v>
      </c>
      <c r="F6170">
        <v>0.865740740740741</v>
      </c>
      <c r="G6170">
        <f t="shared" si="96"/>
        <v>0.514444112054516</v>
      </c>
    </row>
    <row r="6171" spans="1:7">
      <c r="A6171" s="2">
        <v>45057</v>
      </c>
      <c r="B6171">
        <v>1011010402</v>
      </c>
      <c r="C6171">
        <v>145.5552</v>
      </c>
      <c r="D6171">
        <v>97.54654</v>
      </c>
      <c r="E6171">
        <v>9.518</v>
      </c>
      <c r="F6171">
        <v>1</v>
      </c>
      <c r="G6171">
        <f t="shared" si="96"/>
        <v>0.492161587689322</v>
      </c>
    </row>
    <row r="6172" spans="1:7">
      <c r="A6172" s="2">
        <v>45057</v>
      </c>
      <c r="B6172">
        <v>1011010501</v>
      </c>
      <c r="C6172">
        <v>111.264</v>
      </c>
      <c r="D6172">
        <v>63.83772</v>
      </c>
      <c r="E6172">
        <v>13.908</v>
      </c>
      <c r="F6172">
        <v>1</v>
      </c>
      <c r="G6172">
        <f t="shared" si="96"/>
        <v>0.742919389978214</v>
      </c>
    </row>
    <row r="6173" spans="1:7">
      <c r="A6173" s="2">
        <v>45057</v>
      </c>
      <c r="B6173">
        <v>1011010504</v>
      </c>
      <c r="C6173">
        <v>535.762</v>
      </c>
      <c r="D6173">
        <v>277.4987</v>
      </c>
      <c r="E6173">
        <v>75.742</v>
      </c>
      <c r="F6173">
        <v>0.944444444444444</v>
      </c>
      <c r="G6173">
        <f t="shared" si="96"/>
        <v>0.930682918514574</v>
      </c>
    </row>
    <row r="6174" spans="1:7">
      <c r="A6174" s="2">
        <v>45057</v>
      </c>
      <c r="B6174">
        <v>1011010801</v>
      </c>
      <c r="C6174">
        <v>279.7074</v>
      </c>
      <c r="D6174">
        <v>164.65253</v>
      </c>
      <c r="E6174">
        <v>42.217</v>
      </c>
      <c r="F6174">
        <v>0.931730769230769</v>
      </c>
      <c r="G6174">
        <f t="shared" si="96"/>
        <v>0.698773775295162</v>
      </c>
    </row>
    <row r="6175" spans="1:7">
      <c r="A6175" s="2">
        <v>45058</v>
      </c>
      <c r="B6175">
        <v>1011010101</v>
      </c>
      <c r="C6175">
        <v>756.074</v>
      </c>
      <c r="D6175">
        <v>505.18366</v>
      </c>
      <c r="E6175">
        <v>142.706</v>
      </c>
      <c r="F6175">
        <v>0.921367521367521</v>
      </c>
      <c r="G6175">
        <f t="shared" si="96"/>
        <v>0.496631937778827</v>
      </c>
    </row>
    <row r="6176" spans="1:7">
      <c r="A6176" s="2">
        <v>45058</v>
      </c>
      <c r="B6176">
        <v>1011010201</v>
      </c>
      <c r="C6176">
        <v>200.636</v>
      </c>
      <c r="D6176">
        <v>155.18642</v>
      </c>
      <c r="E6176">
        <v>21.507</v>
      </c>
      <c r="F6176">
        <v>1</v>
      </c>
      <c r="G6176">
        <f t="shared" si="96"/>
        <v>0.292870858158852</v>
      </c>
    </row>
    <row r="6177" spans="1:7">
      <c r="A6177" s="2">
        <v>45058</v>
      </c>
      <c r="B6177">
        <v>1011010402</v>
      </c>
      <c r="C6177">
        <v>284.1632</v>
      </c>
      <c r="D6177">
        <v>196.40534</v>
      </c>
      <c r="E6177">
        <v>16.347</v>
      </c>
      <c r="F6177">
        <v>1</v>
      </c>
      <c r="G6177">
        <f t="shared" si="96"/>
        <v>0.446820132283573</v>
      </c>
    </row>
    <row r="6178" spans="1:7">
      <c r="A6178" s="2">
        <v>45058</v>
      </c>
      <c r="B6178">
        <v>1011010501</v>
      </c>
      <c r="C6178">
        <v>171.472</v>
      </c>
      <c r="D6178">
        <v>110.47696</v>
      </c>
      <c r="E6178">
        <v>24.496</v>
      </c>
      <c r="F6178">
        <v>1</v>
      </c>
      <c r="G6178">
        <f t="shared" si="96"/>
        <v>0.552106430155211</v>
      </c>
    </row>
    <row r="6179" spans="1:7">
      <c r="A6179" s="2">
        <v>45058</v>
      </c>
      <c r="B6179">
        <v>1011010504</v>
      </c>
      <c r="C6179">
        <v>673.0775</v>
      </c>
      <c r="D6179">
        <v>347.4947</v>
      </c>
      <c r="E6179">
        <v>88.881</v>
      </c>
      <c r="F6179">
        <v>0.889204452614379</v>
      </c>
      <c r="G6179">
        <f t="shared" si="96"/>
        <v>0.936943210932426</v>
      </c>
    </row>
    <row r="6180" spans="1:7">
      <c r="A6180" s="2">
        <v>45058</v>
      </c>
      <c r="B6180">
        <v>1011010801</v>
      </c>
      <c r="C6180">
        <v>382.12</v>
      </c>
      <c r="D6180">
        <v>224.72382</v>
      </c>
      <c r="E6180">
        <v>67.921</v>
      </c>
      <c r="F6180">
        <v>0.9</v>
      </c>
      <c r="G6180">
        <f t="shared" si="96"/>
        <v>0.700398293336238</v>
      </c>
    </row>
    <row r="6181" spans="1:7">
      <c r="A6181" s="2">
        <v>45059</v>
      </c>
      <c r="B6181">
        <v>1011010101</v>
      </c>
      <c r="C6181">
        <v>942.5912</v>
      </c>
      <c r="D6181">
        <v>635.05194</v>
      </c>
      <c r="E6181">
        <v>178.452</v>
      </c>
      <c r="F6181">
        <v>0.894505494505495</v>
      </c>
      <c r="G6181">
        <f t="shared" si="96"/>
        <v>0.484274183935254</v>
      </c>
    </row>
    <row r="6182" spans="1:7">
      <c r="A6182" s="2">
        <v>45059</v>
      </c>
      <c r="B6182">
        <v>1011010201</v>
      </c>
      <c r="C6182">
        <v>393.5408</v>
      </c>
      <c r="D6182">
        <v>287.92804</v>
      </c>
      <c r="E6182">
        <v>45.087</v>
      </c>
      <c r="F6182">
        <v>0.75</v>
      </c>
      <c r="G6182">
        <f t="shared" si="96"/>
        <v>0.366802621932897</v>
      </c>
    </row>
    <row r="6183" spans="1:7">
      <c r="A6183" s="2">
        <v>45059</v>
      </c>
      <c r="B6183">
        <v>1011010402</v>
      </c>
      <c r="C6183">
        <v>362.9852</v>
      </c>
      <c r="D6183">
        <v>243.30772</v>
      </c>
      <c r="E6183">
        <v>20.655</v>
      </c>
      <c r="F6183">
        <v>1</v>
      </c>
      <c r="G6183">
        <f t="shared" si="96"/>
        <v>0.491877035385478</v>
      </c>
    </row>
    <row r="6184" spans="1:7">
      <c r="A6184" s="2">
        <v>45059</v>
      </c>
      <c r="B6184">
        <v>1011010501</v>
      </c>
      <c r="C6184">
        <v>232.456</v>
      </c>
      <c r="D6184">
        <v>152.09264</v>
      </c>
      <c r="E6184">
        <v>33.208</v>
      </c>
      <c r="F6184">
        <v>1</v>
      </c>
      <c r="G6184">
        <f t="shared" si="96"/>
        <v>0.528384279475983</v>
      </c>
    </row>
    <row r="6185" spans="1:7">
      <c r="A6185" s="2">
        <v>45059</v>
      </c>
      <c r="B6185">
        <v>1011010504</v>
      </c>
      <c r="C6185">
        <v>968.972</v>
      </c>
      <c r="D6185">
        <v>488.27914</v>
      </c>
      <c r="E6185">
        <v>135.703</v>
      </c>
      <c r="F6185">
        <v>0.877450980392157</v>
      </c>
      <c r="G6185">
        <f t="shared" si="96"/>
        <v>0.984463231421273</v>
      </c>
    </row>
    <row r="6186" spans="1:7">
      <c r="A6186" s="2">
        <v>45059</v>
      </c>
      <c r="B6186">
        <v>1011010801</v>
      </c>
      <c r="C6186">
        <v>611.7762</v>
      </c>
      <c r="D6186">
        <v>359.3719</v>
      </c>
      <c r="E6186">
        <v>95.606</v>
      </c>
      <c r="F6186">
        <v>0.886666666666667</v>
      </c>
      <c r="G6186">
        <f t="shared" si="96"/>
        <v>0.702348458518877</v>
      </c>
    </row>
    <row r="6187" spans="1:7">
      <c r="A6187" s="2">
        <v>45060</v>
      </c>
      <c r="B6187">
        <v>1011010101</v>
      </c>
      <c r="C6187">
        <v>1060.6856</v>
      </c>
      <c r="D6187">
        <v>702.44406</v>
      </c>
      <c r="E6187">
        <v>199.509</v>
      </c>
      <c r="F6187">
        <v>0.930926216640502</v>
      </c>
      <c r="G6187">
        <f t="shared" si="96"/>
        <v>0.509992980793375</v>
      </c>
    </row>
    <row r="6188" spans="1:7">
      <c r="A6188" s="2">
        <v>45060</v>
      </c>
      <c r="B6188">
        <v>1011010201</v>
      </c>
      <c r="C6188">
        <v>374.47</v>
      </c>
      <c r="D6188">
        <v>262.55429</v>
      </c>
      <c r="E6188">
        <v>43.642</v>
      </c>
      <c r="F6188">
        <v>1</v>
      </c>
      <c r="G6188">
        <f t="shared" si="96"/>
        <v>0.426257403754477</v>
      </c>
    </row>
    <row r="6189" spans="1:7">
      <c r="A6189" s="2">
        <v>45060</v>
      </c>
      <c r="B6189">
        <v>1011010402</v>
      </c>
      <c r="C6189">
        <v>178.3172</v>
      </c>
      <c r="D6189">
        <v>113.47585</v>
      </c>
      <c r="E6189">
        <v>15.86</v>
      </c>
      <c r="F6189">
        <v>1</v>
      </c>
      <c r="G6189">
        <f t="shared" si="96"/>
        <v>0.57141100947911</v>
      </c>
    </row>
    <row r="6190" spans="1:7">
      <c r="A6190" s="2">
        <v>45060</v>
      </c>
      <c r="B6190">
        <v>1011010501</v>
      </c>
      <c r="C6190">
        <v>230.818</v>
      </c>
      <c r="D6190">
        <v>151.6804</v>
      </c>
      <c r="E6190">
        <v>32.974</v>
      </c>
      <c r="F6190">
        <v>1</v>
      </c>
      <c r="G6190">
        <f t="shared" si="96"/>
        <v>0.521739130434783</v>
      </c>
    </row>
    <row r="6191" spans="1:7">
      <c r="A6191" s="2">
        <v>45060</v>
      </c>
      <c r="B6191">
        <v>1011010504</v>
      </c>
      <c r="C6191">
        <v>797.4962</v>
      </c>
      <c r="D6191">
        <v>417.96757</v>
      </c>
      <c r="E6191">
        <v>110.866</v>
      </c>
      <c r="F6191">
        <v>0.914134311868687</v>
      </c>
      <c r="G6191">
        <f t="shared" si="96"/>
        <v>0.908033678306669</v>
      </c>
    </row>
    <row r="6192" spans="1:7">
      <c r="A6192" s="2">
        <v>45060</v>
      </c>
      <c r="B6192">
        <v>1011010801</v>
      </c>
      <c r="C6192">
        <v>583.2122</v>
      </c>
      <c r="D6192">
        <v>339.0517</v>
      </c>
      <c r="E6192">
        <v>97.677</v>
      </c>
      <c r="F6192">
        <v>0.913690476190476</v>
      </c>
      <c r="G6192">
        <f t="shared" si="96"/>
        <v>0.720127638351319</v>
      </c>
    </row>
    <row r="6193" spans="1:7">
      <c r="A6193" s="2">
        <v>45061</v>
      </c>
      <c r="B6193">
        <v>1011010101</v>
      </c>
      <c r="C6193">
        <v>814.9646</v>
      </c>
      <c r="D6193">
        <v>557.07746</v>
      </c>
      <c r="E6193">
        <v>170.804</v>
      </c>
      <c r="F6193">
        <v>0.929304029304029</v>
      </c>
      <c r="G6193">
        <f t="shared" si="96"/>
        <v>0.462928692178643</v>
      </c>
    </row>
    <row r="6194" spans="1:7">
      <c r="A6194" s="2">
        <v>45061</v>
      </c>
      <c r="B6194">
        <v>1011010201</v>
      </c>
      <c r="C6194">
        <v>278.7225</v>
      </c>
      <c r="D6194">
        <v>179.8126</v>
      </c>
      <c r="E6194">
        <v>27.764</v>
      </c>
      <c r="F6194">
        <v>0.899305555555556</v>
      </c>
      <c r="G6194">
        <f t="shared" si="96"/>
        <v>0.550072130651579</v>
      </c>
    </row>
    <row r="6195" spans="1:7">
      <c r="A6195" s="2">
        <v>45061</v>
      </c>
      <c r="B6195">
        <v>1011010402</v>
      </c>
      <c r="C6195">
        <v>73.4192</v>
      </c>
      <c r="D6195">
        <v>46.33279</v>
      </c>
      <c r="E6195">
        <v>7.475</v>
      </c>
      <c r="F6195">
        <v>1</v>
      </c>
      <c r="G6195">
        <f t="shared" si="96"/>
        <v>0.584605632425761</v>
      </c>
    </row>
    <row r="6196" spans="1:7">
      <c r="A6196" s="2">
        <v>45061</v>
      </c>
      <c r="B6196">
        <v>1011010501</v>
      </c>
      <c r="C6196">
        <v>150.601</v>
      </c>
      <c r="D6196">
        <v>100.27463</v>
      </c>
      <c r="E6196">
        <v>21.584</v>
      </c>
      <c r="F6196">
        <v>1</v>
      </c>
      <c r="G6196">
        <f t="shared" si="96"/>
        <v>0.501885372202321</v>
      </c>
    </row>
    <row r="6197" spans="1:7">
      <c r="A6197" s="2">
        <v>45061</v>
      </c>
      <c r="B6197">
        <v>1011010504</v>
      </c>
      <c r="C6197">
        <v>548.8491</v>
      </c>
      <c r="D6197">
        <v>282.76264</v>
      </c>
      <c r="E6197">
        <v>78.687</v>
      </c>
      <c r="F6197">
        <v>0.839560598544974</v>
      </c>
      <c r="G6197">
        <f t="shared" si="96"/>
        <v>0.941024104174441</v>
      </c>
    </row>
    <row r="6198" spans="1:7">
      <c r="A6198" s="2">
        <v>45061</v>
      </c>
      <c r="B6198">
        <v>1011010801</v>
      </c>
      <c r="C6198">
        <v>360.1954</v>
      </c>
      <c r="D6198">
        <v>207.92269</v>
      </c>
      <c r="E6198">
        <v>61.585</v>
      </c>
      <c r="F6198">
        <v>0.884761904761905</v>
      </c>
      <c r="G6198">
        <f t="shared" si="96"/>
        <v>0.732352539301988</v>
      </c>
    </row>
    <row r="6199" spans="1:7">
      <c r="A6199" s="2">
        <v>45062</v>
      </c>
      <c r="B6199">
        <v>1011010101</v>
      </c>
      <c r="C6199">
        <v>961.5672</v>
      </c>
      <c r="D6199">
        <v>642.69528</v>
      </c>
      <c r="E6199">
        <v>194.603</v>
      </c>
      <c r="F6199">
        <v>0.874558480128772</v>
      </c>
      <c r="G6199">
        <f t="shared" si="96"/>
        <v>0.496147910095123</v>
      </c>
    </row>
    <row r="6200" spans="1:7">
      <c r="A6200" s="2">
        <v>45062</v>
      </c>
      <c r="B6200">
        <v>1011010201</v>
      </c>
      <c r="C6200">
        <v>274.1805</v>
      </c>
      <c r="D6200">
        <v>180.61436</v>
      </c>
      <c r="E6200">
        <v>26.009</v>
      </c>
      <c r="F6200">
        <v>0.798611111111111</v>
      </c>
      <c r="G6200">
        <f t="shared" si="96"/>
        <v>0.518043748016493</v>
      </c>
    </row>
    <row r="6201" spans="1:7">
      <c r="A6201" s="2">
        <v>45062</v>
      </c>
      <c r="B6201">
        <v>1011010402</v>
      </c>
      <c r="C6201">
        <v>97.964</v>
      </c>
      <c r="D6201">
        <v>61.50406</v>
      </c>
      <c r="E6201">
        <v>9.603</v>
      </c>
      <c r="F6201">
        <v>1</v>
      </c>
      <c r="G6201">
        <f t="shared" si="96"/>
        <v>0.592805418048825</v>
      </c>
    </row>
    <row r="6202" spans="1:7">
      <c r="A6202" s="2">
        <v>45062</v>
      </c>
      <c r="B6202">
        <v>1011010501</v>
      </c>
      <c r="C6202">
        <v>99.267</v>
      </c>
      <c r="D6202">
        <v>66.22527</v>
      </c>
      <c r="E6202">
        <v>14.181</v>
      </c>
      <c r="F6202">
        <v>1</v>
      </c>
      <c r="G6202">
        <f t="shared" si="96"/>
        <v>0.498929336188437</v>
      </c>
    </row>
    <row r="6203" spans="1:7">
      <c r="A6203" s="2">
        <v>45062</v>
      </c>
      <c r="B6203">
        <v>1011010504</v>
      </c>
      <c r="C6203">
        <v>601.9476</v>
      </c>
      <c r="D6203">
        <v>317.01032</v>
      </c>
      <c r="E6203">
        <v>80.294</v>
      </c>
      <c r="F6203">
        <v>0.971428571428571</v>
      </c>
      <c r="G6203">
        <f t="shared" si="96"/>
        <v>0.898826511389282</v>
      </c>
    </row>
    <row r="6204" spans="1:7">
      <c r="A6204" s="2">
        <v>45062</v>
      </c>
      <c r="B6204">
        <v>1011010801</v>
      </c>
      <c r="C6204">
        <v>316.2348</v>
      </c>
      <c r="D6204">
        <v>184.12506</v>
      </c>
      <c r="E6204">
        <v>57.535</v>
      </c>
      <c r="F6204">
        <v>0.847619047619048</v>
      </c>
      <c r="G6204">
        <f t="shared" si="96"/>
        <v>0.717500051323812</v>
      </c>
    </row>
    <row r="6205" spans="1:7">
      <c r="A6205" s="2">
        <v>45063</v>
      </c>
      <c r="B6205">
        <v>1011010101</v>
      </c>
      <c r="C6205">
        <v>777.1946</v>
      </c>
      <c r="D6205">
        <v>519.26477</v>
      </c>
      <c r="E6205">
        <v>150.478</v>
      </c>
      <c r="F6205">
        <v>0.899880005052419</v>
      </c>
      <c r="G6205">
        <f t="shared" si="96"/>
        <v>0.496721219889422</v>
      </c>
    </row>
    <row r="6206" spans="1:7">
      <c r="A6206" s="2">
        <v>45063</v>
      </c>
      <c r="B6206">
        <v>1011010201</v>
      </c>
      <c r="C6206">
        <v>203.108</v>
      </c>
      <c r="D6206">
        <v>135.1527</v>
      </c>
      <c r="E6206">
        <v>19.914</v>
      </c>
      <c r="F6206">
        <v>0.93287037037037</v>
      </c>
      <c r="G6206">
        <f t="shared" si="96"/>
        <v>0.502803865553555</v>
      </c>
    </row>
    <row r="6207" spans="1:7">
      <c r="A6207" s="2">
        <v>45063</v>
      </c>
      <c r="B6207">
        <v>1011010402</v>
      </c>
      <c r="C6207">
        <v>175.1852</v>
      </c>
      <c r="D6207">
        <v>109.90105</v>
      </c>
      <c r="E6207">
        <v>12.893</v>
      </c>
      <c r="F6207">
        <v>1</v>
      </c>
      <c r="G6207">
        <f t="shared" si="96"/>
        <v>0.594026626679181</v>
      </c>
    </row>
    <row r="6208" spans="1:7">
      <c r="A6208" s="2">
        <v>45063</v>
      </c>
      <c r="B6208">
        <v>1011010501</v>
      </c>
      <c r="C6208">
        <v>100.072</v>
      </c>
      <c r="D6208">
        <v>61.90168</v>
      </c>
      <c r="E6208">
        <v>14.296</v>
      </c>
      <c r="F6208">
        <v>1</v>
      </c>
      <c r="G6208">
        <f t="shared" si="96"/>
        <v>0.61662817551963</v>
      </c>
    </row>
    <row r="6209" spans="1:7">
      <c r="A6209" s="2">
        <v>45063</v>
      </c>
      <c r="B6209">
        <v>1011010504</v>
      </c>
      <c r="C6209">
        <v>529.9516</v>
      </c>
      <c r="D6209">
        <v>287.53268</v>
      </c>
      <c r="E6209">
        <v>67.717</v>
      </c>
      <c r="F6209">
        <v>0.975</v>
      </c>
      <c r="G6209">
        <f t="shared" si="96"/>
        <v>0.843100408621378</v>
      </c>
    </row>
    <row r="6210" spans="1:7">
      <c r="A6210" s="2">
        <v>45063</v>
      </c>
      <c r="B6210">
        <v>1011010801</v>
      </c>
      <c r="C6210">
        <v>328.5598</v>
      </c>
      <c r="D6210">
        <v>194.68133</v>
      </c>
      <c r="E6210">
        <v>54.7</v>
      </c>
      <c r="F6210">
        <v>0.883333333333333</v>
      </c>
      <c r="G6210">
        <f t="shared" si="96"/>
        <v>0.687680066701825</v>
      </c>
    </row>
    <row r="6211" spans="1:7">
      <c r="A6211" s="2">
        <v>45064</v>
      </c>
      <c r="B6211">
        <v>1011010101</v>
      </c>
      <c r="C6211">
        <v>590.9668</v>
      </c>
      <c r="D6211">
        <v>377.7479</v>
      </c>
      <c r="E6211">
        <v>112.688</v>
      </c>
      <c r="F6211">
        <v>0.919431181844975</v>
      </c>
      <c r="G6211">
        <f t="shared" ref="G6211:G6274" si="97">C6211/D6211-1</f>
        <v>0.564447611753765</v>
      </c>
    </row>
    <row r="6212" spans="1:7">
      <c r="A6212" s="2">
        <v>45064</v>
      </c>
      <c r="B6212">
        <v>1011010201</v>
      </c>
      <c r="C6212">
        <v>233.8863</v>
      </c>
      <c r="D6212">
        <v>163.22988</v>
      </c>
      <c r="E6212">
        <v>22.684</v>
      </c>
      <c r="F6212">
        <v>0.798611111111111</v>
      </c>
      <c r="G6212">
        <f t="shared" si="97"/>
        <v>0.432864497603012</v>
      </c>
    </row>
    <row r="6213" spans="1:7">
      <c r="A6213" s="2">
        <v>45064</v>
      </c>
      <c r="B6213">
        <v>1011010402</v>
      </c>
      <c r="C6213">
        <v>108.2956</v>
      </c>
      <c r="D6213">
        <v>70.19779</v>
      </c>
      <c r="E6213">
        <v>8.812</v>
      </c>
      <c r="F6213">
        <v>1</v>
      </c>
      <c r="G6213">
        <f t="shared" si="97"/>
        <v>0.542720931812811</v>
      </c>
    </row>
    <row r="6214" spans="1:7">
      <c r="A6214" s="2">
        <v>45064</v>
      </c>
      <c r="B6214">
        <v>1011010501</v>
      </c>
      <c r="C6214">
        <v>81.165</v>
      </c>
      <c r="D6214">
        <v>46.6119</v>
      </c>
      <c r="E6214">
        <v>11.595</v>
      </c>
      <c r="F6214">
        <v>1</v>
      </c>
      <c r="G6214">
        <f t="shared" si="97"/>
        <v>0.741293532338309</v>
      </c>
    </row>
    <row r="6215" spans="1:7">
      <c r="A6215" s="2">
        <v>45064</v>
      </c>
      <c r="B6215">
        <v>1011010504</v>
      </c>
      <c r="C6215">
        <v>385.6616</v>
      </c>
      <c r="D6215">
        <v>221.62281</v>
      </c>
      <c r="E6215">
        <v>53.892</v>
      </c>
      <c r="F6215">
        <v>1</v>
      </c>
      <c r="G6215">
        <f t="shared" si="97"/>
        <v>0.740171059107138</v>
      </c>
    </row>
    <row r="6216" spans="1:7">
      <c r="A6216" s="2">
        <v>45064</v>
      </c>
      <c r="B6216">
        <v>1011010801</v>
      </c>
      <c r="C6216">
        <v>298.3416</v>
      </c>
      <c r="D6216">
        <v>173.1376</v>
      </c>
      <c r="E6216">
        <v>49.756</v>
      </c>
      <c r="F6216">
        <v>0.786666666666667</v>
      </c>
      <c r="G6216">
        <f t="shared" si="97"/>
        <v>0.723147369491087</v>
      </c>
    </row>
    <row r="6217" spans="1:7">
      <c r="A6217" s="2">
        <v>45065</v>
      </c>
      <c r="B6217">
        <v>1011010101</v>
      </c>
      <c r="C6217">
        <v>678.326</v>
      </c>
      <c r="D6217">
        <v>460.3862</v>
      </c>
      <c r="E6217">
        <v>141.327</v>
      </c>
      <c r="F6217">
        <v>0.940035366931919</v>
      </c>
      <c r="G6217">
        <f t="shared" si="97"/>
        <v>0.473384736553789</v>
      </c>
    </row>
    <row r="6218" spans="1:7">
      <c r="A6218" s="2">
        <v>45065</v>
      </c>
      <c r="B6218">
        <v>1011010201</v>
      </c>
      <c r="C6218">
        <v>200.5884</v>
      </c>
      <c r="D6218">
        <v>139.21213</v>
      </c>
      <c r="E6218">
        <v>20.153</v>
      </c>
      <c r="F6218">
        <v>0.899305555555556</v>
      </c>
      <c r="G6218">
        <f t="shared" si="97"/>
        <v>0.44088306098039</v>
      </c>
    </row>
    <row r="6219" spans="1:7">
      <c r="A6219" s="2">
        <v>45065</v>
      </c>
      <c r="B6219">
        <v>1011010402</v>
      </c>
      <c r="C6219">
        <v>103.8612</v>
      </c>
      <c r="D6219">
        <v>68.35289</v>
      </c>
      <c r="E6219">
        <v>9.66</v>
      </c>
      <c r="F6219">
        <v>1</v>
      </c>
      <c r="G6219">
        <f t="shared" si="97"/>
        <v>0.519485130767697</v>
      </c>
    </row>
    <row r="6220" spans="1:7">
      <c r="A6220" s="2">
        <v>45065</v>
      </c>
      <c r="B6220">
        <v>1011010501</v>
      </c>
      <c r="C6220">
        <v>106.624</v>
      </c>
      <c r="D6220">
        <v>61.08032</v>
      </c>
      <c r="E6220">
        <v>15.232</v>
      </c>
      <c r="F6220">
        <v>1</v>
      </c>
      <c r="G6220">
        <f t="shared" si="97"/>
        <v>0.745635910224439</v>
      </c>
    </row>
    <row r="6221" spans="1:7">
      <c r="A6221" s="2">
        <v>45065</v>
      </c>
      <c r="B6221">
        <v>1011010504</v>
      </c>
      <c r="C6221">
        <v>569.158</v>
      </c>
      <c r="D6221">
        <v>306.33045</v>
      </c>
      <c r="E6221">
        <v>71.713</v>
      </c>
      <c r="F6221">
        <v>0.875115740740741</v>
      </c>
      <c r="G6221">
        <f t="shared" si="97"/>
        <v>0.857987020226034</v>
      </c>
    </row>
    <row r="6222" spans="1:7">
      <c r="A6222" s="2">
        <v>45065</v>
      </c>
      <c r="B6222">
        <v>1011010801</v>
      </c>
      <c r="C6222">
        <v>349.9492</v>
      </c>
      <c r="D6222">
        <v>200.0162</v>
      </c>
      <c r="E6222">
        <v>60.947</v>
      </c>
      <c r="F6222">
        <v>0.908333333333333</v>
      </c>
      <c r="G6222">
        <f t="shared" si="97"/>
        <v>0.749604282053154</v>
      </c>
    </row>
    <row r="6223" spans="1:7">
      <c r="A6223" s="2">
        <v>45066</v>
      </c>
      <c r="B6223">
        <v>1011010101</v>
      </c>
      <c r="C6223">
        <v>821.468</v>
      </c>
      <c r="D6223">
        <v>555.11249</v>
      </c>
      <c r="E6223">
        <v>177.822</v>
      </c>
      <c r="F6223">
        <v>0.920174624226348</v>
      </c>
      <c r="G6223">
        <f t="shared" si="97"/>
        <v>0.479822585148462</v>
      </c>
    </row>
    <row r="6224" spans="1:7">
      <c r="A6224" s="2">
        <v>45066</v>
      </c>
      <c r="B6224">
        <v>1011010201</v>
      </c>
      <c r="C6224">
        <v>274.2789</v>
      </c>
      <c r="D6224">
        <v>199.70696</v>
      </c>
      <c r="E6224">
        <v>27.242</v>
      </c>
      <c r="F6224">
        <v>0.899305555555556</v>
      </c>
      <c r="G6224">
        <f t="shared" si="97"/>
        <v>0.373406815666314</v>
      </c>
    </row>
    <row r="6225" spans="1:7">
      <c r="A6225" s="2">
        <v>45066</v>
      </c>
      <c r="B6225">
        <v>1011010402</v>
      </c>
      <c r="C6225">
        <v>182.8532</v>
      </c>
      <c r="D6225">
        <v>119.32049</v>
      </c>
      <c r="E6225">
        <v>11.094</v>
      </c>
      <c r="F6225">
        <v>1</v>
      </c>
      <c r="G6225">
        <f t="shared" si="97"/>
        <v>0.532454316940871</v>
      </c>
    </row>
    <row r="6226" spans="1:7">
      <c r="A6226" s="2">
        <v>45066</v>
      </c>
      <c r="B6226">
        <v>1011010501</v>
      </c>
      <c r="C6226">
        <v>236.775</v>
      </c>
      <c r="D6226">
        <v>133.947</v>
      </c>
      <c r="E6226">
        <v>33.825</v>
      </c>
      <c r="F6226">
        <v>1</v>
      </c>
      <c r="G6226">
        <f t="shared" si="97"/>
        <v>0.767676767676768</v>
      </c>
    </row>
    <row r="6227" spans="1:7">
      <c r="A6227" s="2">
        <v>45066</v>
      </c>
      <c r="B6227">
        <v>1011010504</v>
      </c>
      <c r="C6227">
        <v>638.8076</v>
      </c>
      <c r="D6227">
        <v>333.28058</v>
      </c>
      <c r="E6227">
        <v>92.262</v>
      </c>
      <c r="F6227">
        <v>0.945115740740741</v>
      </c>
      <c r="G6227">
        <f t="shared" si="97"/>
        <v>0.916726141079087</v>
      </c>
    </row>
    <row r="6228" spans="1:7">
      <c r="A6228" s="2">
        <v>45066</v>
      </c>
      <c r="B6228">
        <v>1011010801</v>
      </c>
      <c r="C6228">
        <v>479.896</v>
      </c>
      <c r="D6228">
        <v>284.7884</v>
      </c>
      <c r="E6228">
        <v>82.754</v>
      </c>
      <c r="F6228">
        <v>0.877142857142857</v>
      </c>
      <c r="G6228">
        <f t="shared" si="97"/>
        <v>0.685096724445237</v>
      </c>
    </row>
    <row r="6229" spans="1:7">
      <c r="A6229" s="2">
        <v>45067</v>
      </c>
      <c r="B6229">
        <v>1011010101</v>
      </c>
      <c r="C6229">
        <v>1081.8488</v>
      </c>
      <c r="D6229">
        <v>669.016</v>
      </c>
      <c r="E6229">
        <v>197.446</v>
      </c>
      <c r="F6229">
        <v>0.953057199211045</v>
      </c>
      <c r="G6229">
        <f t="shared" si="97"/>
        <v>0.617074629007378</v>
      </c>
    </row>
    <row r="6230" spans="1:7">
      <c r="A6230" s="2">
        <v>45067</v>
      </c>
      <c r="B6230">
        <v>1011010201</v>
      </c>
      <c r="C6230">
        <v>298.572</v>
      </c>
      <c r="D6230">
        <v>221.19654</v>
      </c>
      <c r="E6230">
        <v>29.13</v>
      </c>
      <c r="F6230">
        <v>1</v>
      </c>
      <c r="G6230">
        <f t="shared" si="97"/>
        <v>0.349804115380828</v>
      </c>
    </row>
    <row r="6231" spans="1:7">
      <c r="A6231" s="2">
        <v>45067</v>
      </c>
      <c r="B6231">
        <v>1011010402</v>
      </c>
      <c r="C6231">
        <v>232.0232</v>
      </c>
      <c r="D6231">
        <v>152.57106</v>
      </c>
      <c r="E6231">
        <v>13.615</v>
      </c>
      <c r="F6231">
        <v>1</v>
      </c>
      <c r="G6231">
        <f t="shared" si="97"/>
        <v>0.520754984595375</v>
      </c>
    </row>
    <row r="6232" spans="1:7">
      <c r="A6232" s="2">
        <v>45067</v>
      </c>
      <c r="B6232">
        <v>1011010501</v>
      </c>
      <c r="C6232">
        <v>267.932</v>
      </c>
      <c r="D6232">
        <v>145.06604</v>
      </c>
      <c r="E6232">
        <v>38.276</v>
      </c>
      <c r="F6232">
        <v>1</v>
      </c>
      <c r="G6232">
        <f t="shared" si="97"/>
        <v>0.846965699208444</v>
      </c>
    </row>
    <row r="6233" spans="1:7">
      <c r="A6233" s="2">
        <v>45067</v>
      </c>
      <c r="B6233">
        <v>1011010504</v>
      </c>
      <c r="C6233">
        <v>826.6532</v>
      </c>
      <c r="D6233">
        <v>434.53345</v>
      </c>
      <c r="E6233">
        <v>117.485</v>
      </c>
      <c r="F6233">
        <v>1</v>
      </c>
      <c r="G6233">
        <f t="shared" si="97"/>
        <v>0.902392554589296</v>
      </c>
    </row>
    <row r="6234" spans="1:7">
      <c r="A6234" s="2">
        <v>45067</v>
      </c>
      <c r="B6234">
        <v>1011010801</v>
      </c>
      <c r="C6234">
        <v>648.2868</v>
      </c>
      <c r="D6234">
        <v>367.33912</v>
      </c>
      <c r="E6234">
        <v>94.76</v>
      </c>
      <c r="F6234">
        <v>0.85</v>
      </c>
      <c r="G6234">
        <f t="shared" si="97"/>
        <v>0.76481829651032</v>
      </c>
    </row>
    <row r="6235" spans="1:7">
      <c r="A6235" s="2">
        <v>45068</v>
      </c>
      <c r="B6235">
        <v>1011010101</v>
      </c>
      <c r="C6235">
        <v>749.1462</v>
      </c>
      <c r="D6235">
        <v>463.63264</v>
      </c>
      <c r="E6235">
        <v>154.18</v>
      </c>
      <c r="F6235">
        <v>0.914358974358974</v>
      </c>
      <c r="G6235">
        <f t="shared" si="97"/>
        <v>0.615818506652163</v>
      </c>
    </row>
    <row r="6236" spans="1:7">
      <c r="A6236" s="2">
        <v>45068</v>
      </c>
      <c r="B6236">
        <v>1011010201</v>
      </c>
      <c r="C6236">
        <v>155.788</v>
      </c>
      <c r="D6236">
        <v>119.9832</v>
      </c>
      <c r="E6236">
        <v>14.808</v>
      </c>
      <c r="F6236">
        <v>0.75</v>
      </c>
      <c r="G6236">
        <f t="shared" si="97"/>
        <v>0.298415111448936</v>
      </c>
    </row>
    <row r="6237" spans="1:7">
      <c r="A6237" s="2">
        <v>45068</v>
      </c>
      <c r="B6237">
        <v>1011010402</v>
      </c>
      <c r="C6237">
        <v>81.5396</v>
      </c>
      <c r="D6237">
        <v>53.30969</v>
      </c>
      <c r="E6237">
        <v>8.411</v>
      </c>
      <c r="F6237">
        <v>1</v>
      </c>
      <c r="G6237">
        <f t="shared" si="97"/>
        <v>0.529545566669024</v>
      </c>
    </row>
    <row r="6238" spans="1:7">
      <c r="A6238" s="2">
        <v>45068</v>
      </c>
      <c r="B6238">
        <v>1011010501</v>
      </c>
      <c r="C6238">
        <v>180.5518</v>
      </c>
      <c r="D6238">
        <v>97.72819</v>
      </c>
      <c r="E6238">
        <v>25.981</v>
      </c>
      <c r="F6238">
        <v>1</v>
      </c>
      <c r="G6238">
        <f t="shared" si="97"/>
        <v>0.847489450075766</v>
      </c>
    </row>
    <row r="6239" spans="1:7">
      <c r="A6239" s="2">
        <v>45068</v>
      </c>
      <c r="B6239">
        <v>1011010504</v>
      </c>
      <c r="C6239">
        <v>627.6112</v>
      </c>
      <c r="D6239">
        <v>330.38144</v>
      </c>
      <c r="E6239">
        <v>90.848</v>
      </c>
      <c r="F6239">
        <v>0.95</v>
      </c>
      <c r="G6239">
        <f t="shared" si="97"/>
        <v>0.89965634873436</v>
      </c>
    </row>
    <row r="6240" spans="1:7">
      <c r="A6240" s="2">
        <v>45068</v>
      </c>
      <c r="B6240">
        <v>1011010801</v>
      </c>
      <c r="C6240">
        <v>396.934</v>
      </c>
      <c r="D6240">
        <v>240.63687</v>
      </c>
      <c r="E6240">
        <v>70.154</v>
      </c>
      <c r="F6240">
        <v>0.785714285714286</v>
      </c>
      <c r="G6240">
        <f t="shared" si="97"/>
        <v>0.649514473821073</v>
      </c>
    </row>
    <row r="6241" spans="1:7">
      <c r="A6241" s="2">
        <v>45069</v>
      </c>
      <c r="B6241">
        <v>1011010101</v>
      </c>
      <c r="C6241">
        <v>697.8402</v>
      </c>
      <c r="D6241">
        <v>438.84907</v>
      </c>
      <c r="E6241">
        <v>150.721</v>
      </c>
      <c r="F6241">
        <v>0.901227148330597</v>
      </c>
      <c r="G6241">
        <f t="shared" si="97"/>
        <v>0.590159915344016</v>
      </c>
    </row>
    <row r="6242" spans="1:7">
      <c r="A6242" s="2">
        <v>45069</v>
      </c>
      <c r="B6242">
        <v>1011010201</v>
      </c>
      <c r="C6242">
        <v>216.4552</v>
      </c>
      <c r="D6242">
        <v>164.05332</v>
      </c>
      <c r="E6242">
        <v>20.181</v>
      </c>
      <c r="F6242">
        <v>0.8</v>
      </c>
      <c r="G6242">
        <f t="shared" si="97"/>
        <v>0.319419808145303</v>
      </c>
    </row>
    <row r="6243" spans="1:7">
      <c r="A6243" s="2">
        <v>45069</v>
      </c>
      <c r="B6243">
        <v>1011010402</v>
      </c>
      <c r="C6243">
        <v>159.8172</v>
      </c>
      <c r="D6243">
        <v>104.96646</v>
      </c>
      <c r="E6243">
        <v>14.637</v>
      </c>
      <c r="F6243">
        <v>1</v>
      </c>
      <c r="G6243">
        <f t="shared" si="97"/>
        <v>0.52255491897126</v>
      </c>
    </row>
    <row r="6244" spans="1:7">
      <c r="A6244" s="2">
        <v>45069</v>
      </c>
      <c r="B6244">
        <v>1011010501</v>
      </c>
      <c r="C6244">
        <v>161.154</v>
      </c>
      <c r="D6244">
        <v>79.88634</v>
      </c>
      <c r="E6244">
        <v>23.022</v>
      </c>
      <c r="F6244">
        <v>1</v>
      </c>
      <c r="G6244">
        <f t="shared" si="97"/>
        <v>1.01729106628242</v>
      </c>
    </row>
    <row r="6245" spans="1:7">
      <c r="A6245" s="2">
        <v>45069</v>
      </c>
      <c r="B6245">
        <v>1011010504</v>
      </c>
      <c r="C6245">
        <v>512.4632</v>
      </c>
      <c r="D6245">
        <v>263.2976</v>
      </c>
      <c r="E6245">
        <v>69.361</v>
      </c>
      <c r="F6245">
        <v>0.921006944444444</v>
      </c>
      <c r="G6245">
        <f t="shared" si="97"/>
        <v>0.946326893978525</v>
      </c>
    </row>
    <row r="6246" spans="1:7">
      <c r="A6246" s="2">
        <v>45069</v>
      </c>
      <c r="B6246">
        <v>1011010801</v>
      </c>
      <c r="C6246">
        <v>324.5468</v>
      </c>
      <c r="D6246">
        <v>189.178</v>
      </c>
      <c r="E6246">
        <v>49.994</v>
      </c>
      <c r="F6246">
        <v>0.885714285714286</v>
      </c>
      <c r="G6246">
        <f t="shared" si="97"/>
        <v>0.71556312044741</v>
      </c>
    </row>
    <row r="6247" spans="1:7">
      <c r="A6247" s="2">
        <v>45070</v>
      </c>
      <c r="B6247">
        <v>1011010101</v>
      </c>
      <c r="C6247">
        <v>656.304</v>
      </c>
      <c r="D6247">
        <v>413.27325</v>
      </c>
      <c r="E6247">
        <v>135.51</v>
      </c>
      <c r="F6247">
        <v>0.943589743589744</v>
      </c>
      <c r="G6247">
        <f t="shared" si="97"/>
        <v>0.588063103527751</v>
      </c>
    </row>
    <row r="6248" spans="1:7">
      <c r="A6248" s="2">
        <v>45070</v>
      </c>
      <c r="B6248">
        <v>1011010201</v>
      </c>
      <c r="C6248">
        <v>178.796</v>
      </c>
      <c r="D6248">
        <v>135.25172</v>
      </c>
      <c r="E6248">
        <v>15.923</v>
      </c>
      <c r="F6248">
        <v>1</v>
      </c>
      <c r="G6248">
        <f t="shared" si="97"/>
        <v>0.321949916792186</v>
      </c>
    </row>
    <row r="6249" spans="1:7">
      <c r="A6249" s="2">
        <v>45070</v>
      </c>
      <c r="B6249">
        <v>1011010402</v>
      </c>
      <c r="C6249">
        <v>137.686</v>
      </c>
      <c r="D6249">
        <v>89.14425</v>
      </c>
      <c r="E6249">
        <v>9.414</v>
      </c>
      <c r="F6249">
        <v>1</v>
      </c>
      <c r="G6249">
        <f t="shared" si="97"/>
        <v>0.544530353892708</v>
      </c>
    </row>
    <row r="6250" spans="1:7">
      <c r="A6250" s="2">
        <v>45070</v>
      </c>
      <c r="B6250">
        <v>1011010501</v>
      </c>
      <c r="C6250">
        <v>110.243</v>
      </c>
      <c r="D6250">
        <v>51.49923</v>
      </c>
      <c r="E6250">
        <v>15.749</v>
      </c>
      <c r="F6250">
        <v>1</v>
      </c>
      <c r="G6250">
        <f t="shared" si="97"/>
        <v>1.14067278287462</v>
      </c>
    </row>
    <row r="6251" spans="1:7">
      <c r="A6251" s="2">
        <v>45070</v>
      </c>
      <c r="B6251">
        <v>1011010504</v>
      </c>
      <c r="C6251">
        <v>467.0404</v>
      </c>
      <c r="D6251">
        <v>283.73856</v>
      </c>
      <c r="E6251">
        <v>62.956</v>
      </c>
      <c r="F6251">
        <v>0.842274052478134</v>
      </c>
      <c r="G6251">
        <f t="shared" si="97"/>
        <v>0.646023719863807</v>
      </c>
    </row>
    <row r="6252" spans="1:7">
      <c r="A6252" s="2">
        <v>45070</v>
      </c>
      <c r="B6252">
        <v>1011010801</v>
      </c>
      <c r="C6252">
        <v>296.8332</v>
      </c>
      <c r="D6252">
        <v>179.29744</v>
      </c>
      <c r="E6252">
        <v>47.818</v>
      </c>
      <c r="F6252">
        <v>0.921428571428571</v>
      </c>
      <c r="G6252">
        <f t="shared" si="97"/>
        <v>0.65553507066247</v>
      </c>
    </row>
    <row r="6253" spans="1:7">
      <c r="A6253" s="2">
        <v>45071</v>
      </c>
      <c r="B6253">
        <v>1011010101</v>
      </c>
      <c r="C6253">
        <v>597.0716</v>
      </c>
      <c r="D6253">
        <v>382.18187</v>
      </c>
      <c r="E6253">
        <v>114.768</v>
      </c>
      <c r="F6253">
        <v>0.912844827586207</v>
      </c>
      <c r="G6253">
        <f t="shared" si="97"/>
        <v>0.562270863345768</v>
      </c>
    </row>
    <row r="6254" spans="1:7">
      <c r="A6254" s="2">
        <v>45071</v>
      </c>
      <c r="B6254">
        <v>1011010201</v>
      </c>
      <c r="C6254">
        <v>131.4464</v>
      </c>
      <c r="D6254">
        <v>116.1483</v>
      </c>
      <c r="E6254">
        <v>14.565</v>
      </c>
      <c r="F6254">
        <v>0.8</v>
      </c>
      <c r="G6254">
        <f t="shared" si="97"/>
        <v>0.131711785708444</v>
      </c>
    </row>
    <row r="6255" spans="1:7">
      <c r="A6255" s="2">
        <v>45071</v>
      </c>
      <c r="B6255">
        <v>1011010402</v>
      </c>
      <c r="C6255">
        <v>212.8628</v>
      </c>
      <c r="D6255">
        <v>139.2417</v>
      </c>
      <c r="E6255">
        <v>13.962</v>
      </c>
      <c r="F6255">
        <v>1</v>
      </c>
      <c r="G6255">
        <f t="shared" si="97"/>
        <v>0.528728821897463</v>
      </c>
    </row>
    <row r="6256" spans="1:7">
      <c r="A6256" s="2">
        <v>45071</v>
      </c>
      <c r="B6256">
        <v>1011010501</v>
      </c>
      <c r="C6256">
        <v>165.283</v>
      </c>
      <c r="D6256">
        <v>84.28961</v>
      </c>
      <c r="E6256">
        <v>21.865</v>
      </c>
      <c r="F6256">
        <v>1</v>
      </c>
      <c r="G6256">
        <f t="shared" si="97"/>
        <v>0.960894112572119</v>
      </c>
    </row>
    <row r="6257" spans="1:7">
      <c r="A6257" s="2">
        <v>45071</v>
      </c>
      <c r="B6257">
        <v>1011010504</v>
      </c>
      <c r="C6257">
        <v>521.1328</v>
      </c>
      <c r="D6257">
        <v>312.5867</v>
      </c>
      <c r="E6257">
        <v>76.118</v>
      </c>
      <c r="F6257">
        <v>0.851265673981191</v>
      </c>
      <c r="G6257">
        <f t="shared" si="97"/>
        <v>0.667162422457513</v>
      </c>
    </row>
    <row r="6258" spans="1:7">
      <c r="A6258" s="2">
        <v>45071</v>
      </c>
      <c r="B6258">
        <v>1011010801</v>
      </c>
      <c r="C6258">
        <v>274.86</v>
      </c>
      <c r="D6258">
        <v>169.53</v>
      </c>
      <c r="E6258">
        <v>50.69</v>
      </c>
      <c r="F6258">
        <v>0.723074829931973</v>
      </c>
      <c r="G6258">
        <f t="shared" si="97"/>
        <v>0.621305963546275</v>
      </c>
    </row>
    <row r="6259" spans="1:7">
      <c r="A6259" s="2">
        <v>45072</v>
      </c>
      <c r="B6259">
        <v>1011010101</v>
      </c>
      <c r="C6259">
        <v>768.6902</v>
      </c>
      <c r="D6259">
        <v>499.65422</v>
      </c>
      <c r="E6259">
        <v>153.453</v>
      </c>
      <c r="F6259">
        <v>0.957518796992481</v>
      </c>
      <c r="G6259">
        <f t="shared" si="97"/>
        <v>0.538444326558475</v>
      </c>
    </row>
    <row r="6260" spans="1:7">
      <c r="A6260" s="2">
        <v>45072</v>
      </c>
      <c r="B6260">
        <v>1011010201</v>
      </c>
      <c r="C6260">
        <v>252.9304</v>
      </c>
      <c r="D6260">
        <v>204.46716</v>
      </c>
      <c r="E6260">
        <v>24.236</v>
      </c>
      <c r="F6260">
        <v>1</v>
      </c>
      <c r="G6260">
        <f t="shared" si="97"/>
        <v>0.237022121303</v>
      </c>
    </row>
    <row r="6261" spans="1:7">
      <c r="A6261" s="2">
        <v>45072</v>
      </c>
      <c r="B6261">
        <v>1011010402</v>
      </c>
      <c r="C6261">
        <v>296.9576</v>
      </c>
      <c r="D6261">
        <v>190.95867</v>
      </c>
      <c r="E6261">
        <v>20.081</v>
      </c>
      <c r="F6261">
        <v>1</v>
      </c>
      <c r="G6261">
        <f t="shared" si="97"/>
        <v>0.555088334035841</v>
      </c>
    </row>
    <row r="6262" spans="1:7">
      <c r="A6262" s="2">
        <v>45072</v>
      </c>
      <c r="B6262">
        <v>1011010501</v>
      </c>
      <c r="C6262">
        <v>152.022</v>
      </c>
      <c r="D6262">
        <v>76.3627</v>
      </c>
      <c r="E6262">
        <v>18.213</v>
      </c>
      <c r="F6262">
        <v>1</v>
      </c>
      <c r="G6262">
        <f t="shared" si="97"/>
        <v>0.990788696575684</v>
      </c>
    </row>
    <row r="6263" spans="1:7">
      <c r="A6263" s="2">
        <v>45072</v>
      </c>
      <c r="B6263">
        <v>1011010504</v>
      </c>
      <c r="C6263">
        <v>660.8418</v>
      </c>
      <c r="D6263">
        <v>343.34866</v>
      </c>
      <c r="E6263">
        <v>90.26</v>
      </c>
      <c r="F6263">
        <v>0.975</v>
      </c>
      <c r="G6263">
        <f t="shared" si="97"/>
        <v>0.924696021822249</v>
      </c>
    </row>
    <row r="6264" spans="1:7">
      <c r="A6264" s="2">
        <v>45072</v>
      </c>
      <c r="B6264">
        <v>1011010801</v>
      </c>
      <c r="C6264">
        <v>365.252</v>
      </c>
      <c r="D6264">
        <v>213.72</v>
      </c>
      <c r="E6264">
        <v>53.098</v>
      </c>
      <c r="F6264">
        <v>0.933333333333333</v>
      </c>
      <c r="G6264">
        <f t="shared" si="97"/>
        <v>0.709021149167135</v>
      </c>
    </row>
    <row r="6265" spans="1:7">
      <c r="A6265" s="2">
        <v>45073</v>
      </c>
      <c r="B6265">
        <v>1011010101</v>
      </c>
      <c r="C6265">
        <v>1360.7152</v>
      </c>
      <c r="D6265">
        <v>911.66412</v>
      </c>
      <c r="E6265">
        <v>272.537</v>
      </c>
      <c r="F6265">
        <v>0.946666666666667</v>
      </c>
      <c r="G6265">
        <f t="shared" si="97"/>
        <v>0.492561975566177</v>
      </c>
    </row>
    <row r="6266" spans="1:7">
      <c r="A6266" s="2">
        <v>45073</v>
      </c>
      <c r="B6266">
        <v>1011010201</v>
      </c>
      <c r="C6266">
        <v>429.4078</v>
      </c>
      <c r="D6266">
        <v>350.70795</v>
      </c>
      <c r="E6266">
        <v>41.279</v>
      </c>
      <c r="F6266">
        <v>1</v>
      </c>
      <c r="G6266">
        <f t="shared" si="97"/>
        <v>0.224402811513112</v>
      </c>
    </row>
    <row r="6267" spans="1:7">
      <c r="A6267" s="2">
        <v>45073</v>
      </c>
      <c r="B6267">
        <v>1011010402</v>
      </c>
      <c r="C6267">
        <v>340.204</v>
      </c>
      <c r="D6267">
        <v>237.0858</v>
      </c>
      <c r="E6267">
        <v>24.97</v>
      </c>
      <c r="F6267">
        <v>0.933333333333333</v>
      </c>
      <c r="G6267">
        <f t="shared" si="97"/>
        <v>0.434940430848241</v>
      </c>
    </row>
    <row r="6268" spans="1:7">
      <c r="A6268" s="2">
        <v>45073</v>
      </c>
      <c r="B6268">
        <v>1011010501</v>
      </c>
      <c r="C6268">
        <v>170.191</v>
      </c>
      <c r="D6268">
        <v>80.71916</v>
      </c>
      <c r="E6268">
        <v>24.313</v>
      </c>
      <c r="F6268">
        <v>1</v>
      </c>
      <c r="G6268">
        <f t="shared" si="97"/>
        <v>1.10843373493976</v>
      </c>
    </row>
    <row r="6269" spans="1:7">
      <c r="A6269" s="2">
        <v>45073</v>
      </c>
      <c r="B6269">
        <v>1011010504</v>
      </c>
      <c r="C6269">
        <v>862.666</v>
      </c>
      <c r="D6269">
        <v>483.73301</v>
      </c>
      <c r="E6269">
        <v>127.658</v>
      </c>
      <c r="F6269">
        <v>1</v>
      </c>
      <c r="G6269">
        <f t="shared" si="97"/>
        <v>0.783351522774929</v>
      </c>
    </row>
    <row r="6270" spans="1:7">
      <c r="A6270" s="2">
        <v>45073</v>
      </c>
      <c r="B6270">
        <v>1011010801</v>
      </c>
      <c r="C6270">
        <v>537.696</v>
      </c>
      <c r="D6270">
        <v>315.61</v>
      </c>
      <c r="E6270">
        <v>91.754</v>
      </c>
      <c r="F6270">
        <v>1</v>
      </c>
      <c r="G6270">
        <f t="shared" si="97"/>
        <v>0.70367225373087</v>
      </c>
    </row>
    <row r="6271" spans="1:7">
      <c r="A6271" s="2">
        <v>45074</v>
      </c>
      <c r="B6271">
        <v>1011010101</v>
      </c>
      <c r="C6271">
        <v>1353.1002</v>
      </c>
      <c r="D6271">
        <v>902.76594</v>
      </c>
      <c r="E6271">
        <v>262.277</v>
      </c>
      <c r="F6271">
        <v>0.860580762250454</v>
      </c>
      <c r="G6271">
        <f t="shared" si="97"/>
        <v>0.498838336767557</v>
      </c>
    </row>
    <row r="6272" spans="1:7">
      <c r="A6272" s="2">
        <v>45074</v>
      </c>
      <c r="B6272">
        <v>1011010201</v>
      </c>
      <c r="C6272">
        <v>399.0036</v>
      </c>
      <c r="D6272">
        <v>317.91124</v>
      </c>
      <c r="E6272">
        <v>36.971</v>
      </c>
      <c r="F6272">
        <v>0.85</v>
      </c>
      <c r="G6272">
        <f t="shared" si="97"/>
        <v>0.255078618799385</v>
      </c>
    </row>
    <row r="6273" spans="1:7">
      <c r="A6273" s="2">
        <v>45074</v>
      </c>
      <c r="B6273">
        <v>1011010402</v>
      </c>
      <c r="C6273">
        <v>296.5116</v>
      </c>
      <c r="D6273">
        <v>194.8763</v>
      </c>
      <c r="E6273">
        <v>22.807</v>
      </c>
      <c r="F6273">
        <v>1</v>
      </c>
      <c r="G6273">
        <f t="shared" si="97"/>
        <v>0.521537508665754</v>
      </c>
    </row>
    <row r="6274" spans="1:7">
      <c r="A6274" s="2">
        <v>45074</v>
      </c>
      <c r="B6274">
        <v>1011010501</v>
      </c>
      <c r="C6274">
        <v>233.286</v>
      </c>
      <c r="D6274">
        <v>146.82611</v>
      </c>
      <c r="E6274">
        <v>38.881</v>
      </c>
      <c r="F6274">
        <v>1</v>
      </c>
      <c r="G6274">
        <f t="shared" si="97"/>
        <v>0.588859093249831</v>
      </c>
    </row>
    <row r="6275" spans="1:7">
      <c r="A6275" s="2">
        <v>45074</v>
      </c>
      <c r="B6275">
        <v>1011010504</v>
      </c>
      <c r="C6275">
        <v>889.4558</v>
      </c>
      <c r="D6275">
        <v>506.13219</v>
      </c>
      <c r="E6275">
        <v>131.518</v>
      </c>
      <c r="F6275">
        <v>0.934567901234568</v>
      </c>
      <c r="G6275">
        <f t="shared" ref="G6275:G6338" si="98">C6275/D6275-1</f>
        <v>0.757358685287336</v>
      </c>
    </row>
    <row r="6276" spans="1:7">
      <c r="A6276" s="2">
        <v>45074</v>
      </c>
      <c r="B6276">
        <v>1011010801</v>
      </c>
      <c r="C6276">
        <v>593.14</v>
      </c>
      <c r="D6276">
        <v>348.185</v>
      </c>
      <c r="E6276">
        <v>109.635</v>
      </c>
      <c r="F6276">
        <v>0.74848828420257</v>
      </c>
      <c r="G6276">
        <f t="shared" si="98"/>
        <v>0.70351968062955</v>
      </c>
    </row>
    <row r="6277" spans="1:7">
      <c r="A6277" s="2">
        <v>45075</v>
      </c>
      <c r="B6277">
        <v>1011010101</v>
      </c>
      <c r="C6277">
        <v>746.1758</v>
      </c>
      <c r="D6277">
        <v>497.60898</v>
      </c>
      <c r="E6277">
        <v>146.434</v>
      </c>
      <c r="F6277">
        <v>0.901048485183547</v>
      </c>
      <c r="G6277">
        <f t="shared" si="98"/>
        <v>0.499522375982845</v>
      </c>
    </row>
    <row r="6278" spans="1:7">
      <c r="A6278" s="2">
        <v>45075</v>
      </c>
      <c r="B6278">
        <v>1011010201</v>
      </c>
      <c r="C6278">
        <v>214.2842</v>
      </c>
      <c r="D6278">
        <v>146.44164</v>
      </c>
      <c r="E6278">
        <v>16.312</v>
      </c>
      <c r="F6278">
        <v>1</v>
      </c>
      <c r="G6278">
        <f t="shared" si="98"/>
        <v>0.463273697289924</v>
      </c>
    </row>
    <row r="6279" spans="1:7">
      <c r="A6279" s="2">
        <v>45075</v>
      </c>
      <c r="B6279">
        <v>1011010402</v>
      </c>
      <c r="C6279">
        <v>169.808</v>
      </c>
      <c r="D6279">
        <v>120.2536</v>
      </c>
      <c r="E6279">
        <v>12.75</v>
      </c>
      <c r="F6279">
        <v>1</v>
      </c>
      <c r="G6279">
        <f t="shared" si="98"/>
        <v>0.41208246572244</v>
      </c>
    </row>
    <row r="6280" spans="1:7">
      <c r="A6280" s="2">
        <v>45075</v>
      </c>
      <c r="B6280">
        <v>1011010501</v>
      </c>
      <c r="C6280">
        <v>215.766</v>
      </c>
      <c r="D6280">
        <v>138.10743</v>
      </c>
      <c r="E6280">
        <v>28.536</v>
      </c>
      <c r="F6280">
        <v>1</v>
      </c>
      <c r="G6280">
        <f t="shared" si="98"/>
        <v>0.562305518247642</v>
      </c>
    </row>
    <row r="6281" spans="1:7">
      <c r="A6281" s="2">
        <v>45075</v>
      </c>
      <c r="B6281">
        <v>1011010504</v>
      </c>
      <c r="C6281">
        <v>431.804</v>
      </c>
      <c r="D6281">
        <v>262.43829</v>
      </c>
      <c r="E6281">
        <v>61.995</v>
      </c>
      <c r="F6281">
        <v>0.955938697318008</v>
      </c>
      <c r="G6281">
        <f t="shared" si="98"/>
        <v>0.645354418366314</v>
      </c>
    </row>
    <row r="6282" spans="1:7">
      <c r="A6282" s="2">
        <v>45075</v>
      </c>
      <c r="B6282">
        <v>1011010801</v>
      </c>
      <c r="C6282">
        <v>263.876</v>
      </c>
      <c r="D6282">
        <v>156.945</v>
      </c>
      <c r="E6282">
        <v>53.849</v>
      </c>
      <c r="F6282">
        <v>0.846666666666667</v>
      </c>
      <c r="G6282">
        <f t="shared" si="98"/>
        <v>0.681327853706712</v>
      </c>
    </row>
    <row r="6283" spans="1:7">
      <c r="A6283" s="2">
        <v>45076</v>
      </c>
      <c r="B6283">
        <v>1011010101</v>
      </c>
      <c r="C6283">
        <v>764.464</v>
      </c>
      <c r="D6283">
        <v>516.88301</v>
      </c>
      <c r="E6283">
        <v>155.287</v>
      </c>
      <c r="F6283">
        <v>0.92928607340372</v>
      </c>
      <c r="G6283">
        <f t="shared" si="98"/>
        <v>0.478988446534546</v>
      </c>
    </row>
    <row r="6284" spans="1:7">
      <c r="A6284" s="2">
        <v>45076</v>
      </c>
      <c r="B6284">
        <v>1011010201</v>
      </c>
      <c r="C6284">
        <v>201.923</v>
      </c>
      <c r="D6284">
        <v>143.85538</v>
      </c>
      <c r="E6284">
        <v>14.652</v>
      </c>
      <c r="F6284">
        <v>1</v>
      </c>
      <c r="G6284">
        <f t="shared" si="98"/>
        <v>0.403652751812271</v>
      </c>
    </row>
    <row r="6285" spans="1:7">
      <c r="A6285" s="2">
        <v>45076</v>
      </c>
      <c r="B6285">
        <v>1011010402</v>
      </c>
      <c r="C6285">
        <v>125.0332</v>
      </c>
      <c r="D6285">
        <v>89.0344</v>
      </c>
      <c r="E6285">
        <v>8.852</v>
      </c>
      <c r="F6285">
        <v>1</v>
      </c>
      <c r="G6285">
        <f t="shared" si="98"/>
        <v>0.404324620596084</v>
      </c>
    </row>
    <row r="6286" spans="1:7">
      <c r="A6286" s="2">
        <v>45076</v>
      </c>
      <c r="B6286">
        <v>1011010501</v>
      </c>
      <c r="C6286">
        <v>210.0594</v>
      </c>
      <c r="D6286">
        <v>129.15915</v>
      </c>
      <c r="E6286">
        <v>23.886</v>
      </c>
      <c r="F6286">
        <v>1</v>
      </c>
      <c r="G6286">
        <f t="shared" si="98"/>
        <v>0.626360966296232</v>
      </c>
    </row>
    <row r="6287" spans="1:7">
      <c r="A6287" s="2">
        <v>45076</v>
      </c>
      <c r="B6287">
        <v>1011010504</v>
      </c>
      <c r="C6287">
        <v>399.4408</v>
      </c>
      <c r="D6287">
        <v>224.0895</v>
      </c>
      <c r="E6287">
        <v>59.897</v>
      </c>
      <c r="F6287">
        <v>1</v>
      </c>
      <c r="G6287">
        <f t="shared" si="98"/>
        <v>0.782505650644051</v>
      </c>
    </row>
    <row r="6288" spans="1:7">
      <c r="A6288" s="2">
        <v>45076</v>
      </c>
      <c r="B6288">
        <v>1011010801</v>
      </c>
      <c r="C6288">
        <v>270.876</v>
      </c>
      <c r="D6288">
        <v>159.605</v>
      </c>
      <c r="E6288">
        <v>46.299</v>
      </c>
      <c r="F6288">
        <v>0.883333333333333</v>
      </c>
      <c r="G6288">
        <f t="shared" si="98"/>
        <v>0.697164875787099</v>
      </c>
    </row>
    <row r="6289" spans="1:7">
      <c r="A6289" s="2">
        <v>45077</v>
      </c>
      <c r="B6289">
        <v>1011010101</v>
      </c>
      <c r="C6289">
        <v>722.856</v>
      </c>
      <c r="D6289">
        <v>475.91126</v>
      </c>
      <c r="E6289">
        <v>136.132</v>
      </c>
      <c r="F6289">
        <v>0.953846153846154</v>
      </c>
      <c r="G6289">
        <f t="shared" si="98"/>
        <v>0.518888206175244</v>
      </c>
    </row>
    <row r="6290" spans="1:7">
      <c r="A6290" s="2">
        <v>45077</v>
      </c>
      <c r="B6290">
        <v>1011010201</v>
      </c>
      <c r="C6290">
        <v>228.404</v>
      </c>
      <c r="D6290">
        <v>164.6819</v>
      </c>
      <c r="E6290">
        <v>16.723</v>
      </c>
      <c r="F6290">
        <v>1</v>
      </c>
      <c r="G6290">
        <f t="shared" si="98"/>
        <v>0.386940519874983</v>
      </c>
    </row>
    <row r="6291" spans="1:7">
      <c r="A6291" s="2">
        <v>45077</v>
      </c>
      <c r="B6291">
        <v>1011010402</v>
      </c>
      <c r="C6291">
        <v>121.5896</v>
      </c>
      <c r="D6291">
        <v>88.84164</v>
      </c>
      <c r="E6291">
        <v>7.86</v>
      </c>
      <c r="F6291">
        <v>1</v>
      </c>
      <c r="G6291">
        <f t="shared" si="98"/>
        <v>0.36861048490325</v>
      </c>
    </row>
    <row r="6292" spans="1:7">
      <c r="A6292" s="2">
        <v>45077</v>
      </c>
      <c r="B6292">
        <v>1011010501</v>
      </c>
      <c r="C6292">
        <v>116.2056</v>
      </c>
      <c r="D6292">
        <v>67.64736</v>
      </c>
      <c r="E6292">
        <v>17.471</v>
      </c>
      <c r="F6292">
        <v>1</v>
      </c>
      <c r="G6292">
        <f t="shared" si="98"/>
        <v>0.71781426503562</v>
      </c>
    </row>
    <row r="6293" spans="1:7">
      <c r="A6293" s="2">
        <v>45077</v>
      </c>
      <c r="B6293">
        <v>1011010504</v>
      </c>
      <c r="C6293">
        <v>446.141</v>
      </c>
      <c r="D6293">
        <v>238.17059</v>
      </c>
      <c r="E6293">
        <v>61.96</v>
      </c>
      <c r="F6293">
        <v>1</v>
      </c>
      <c r="G6293">
        <f t="shared" si="98"/>
        <v>0.873199373608639</v>
      </c>
    </row>
    <row r="6294" spans="1:7">
      <c r="A6294" s="2">
        <v>45077</v>
      </c>
      <c r="B6294">
        <v>1011010801</v>
      </c>
      <c r="C6294">
        <v>251.964</v>
      </c>
      <c r="D6294">
        <v>147.365</v>
      </c>
      <c r="E6294">
        <v>46.711</v>
      </c>
      <c r="F6294">
        <v>0.8</v>
      </c>
      <c r="G6294">
        <f t="shared" si="98"/>
        <v>0.709795405964781</v>
      </c>
    </row>
    <row r="6295" spans="1:7">
      <c r="A6295" s="2">
        <v>45078</v>
      </c>
      <c r="B6295">
        <v>1011010101</v>
      </c>
      <c r="C6295">
        <v>706.9904</v>
      </c>
      <c r="D6295">
        <v>482.69508</v>
      </c>
      <c r="E6295">
        <v>136.982</v>
      </c>
      <c r="F6295">
        <v>0.919736842105263</v>
      </c>
      <c r="G6295">
        <f t="shared" si="98"/>
        <v>0.464672894532093</v>
      </c>
    </row>
    <row r="6296" spans="1:7">
      <c r="A6296" s="2">
        <v>45078</v>
      </c>
      <c r="B6296">
        <v>1011010201</v>
      </c>
      <c r="C6296">
        <v>265.101</v>
      </c>
      <c r="D6296">
        <v>192.12572</v>
      </c>
      <c r="E6296">
        <v>19.364</v>
      </c>
      <c r="F6296">
        <v>1</v>
      </c>
      <c r="G6296">
        <f t="shared" si="98"/>
        <v>0.379830873242791</v>
      </c>
    </row>
    <row r="6297" spans="1:7">
      <c r="A6297" s="2">
        <v>45078</v>
      </c>
      <c r="B6297">
        <v>1011010402</v>
      </c>
      <c r="C6297">
        <v>150.5268</v>
      </c>
      <c r="D6297">
        <v>108.47387</v>
      </c>
      <c r="E6297">
        <v>9.741</v>
      </c>
      <c r="F6297">
        <v>1</v>
      </c>
      <c r="G6297">
        <f t="shared" si="98"/>
        <v>0.38767797258455</v>
      </c>
    </row>
    <row r="6298" spans="1:7">
      <c r="A6298" s="2">
        <v>45078</v>
      </c>
      <c r="B6298">
        <v>1011010501</v>
      </c>
      <c r="C6298">
        <v>166.3782</v>
      </c>
      <c r="D6298">
        <v>106.41554</v>
      </c>
      <c r="E6298">
        <v>18.475</v>
      </c>
      <c r="F6298">
        <v>1</v>
      </c>
      <c r="G6298">
        <f t="shared" si="98"/>
        <v>0.563476537355353</v>
      </c>
    </row>
    <row r="6299" spans="1:7">
      <c r="A6299" s="2">
        <v>45078</v>
      </c>
      <c r="B6299">
        <v>1011010504</v>
      </c>
      <c r="C6299">
        <v>493.165</v>
      </c>
      <c r="D6299">
        <v>250.01226</v>
      </c>
      <c r="E6299">
        <v>67.854</v>
      </c>
      <c r="F6299">
        <v>1</v>
      </c>
      <c r="G6299">
        <f t="shared" si="98"/>
        <v>0.97256326549746</v>
      </c>
    </row>
    <row r="6300" spans="1:7">
      <c r="A6300" s="2">
        <v>45078</v>
      </c>
      <c r="B6300">
        <v>1011010801</v>
      </c>
      <c r="C6300">
        <v>241.508</v>
      </c>
      <c r="D6300">
        <v>138.535</v>
      </c>
      <c r="E6300">
        <v>44.867</v>
      </c>
      <c r="F6300">
        <v>0.927777777777778</v>
      </c>
      <c r="G6300">
        <f t="shared" si="98"/>
        <v>0.743299527195294</v>
      </c>
    </row>
    <row r="6301" spans="1:7">
      <c r="A6301" s="2">
        <v>45079</v>
      </c>
      <c r="B6301">
        <v>1011010101</v>
      </c>
      <c r="C6301">
        <v>853.786</v>
      </c>
      <c r="D6301">
        <v>554.69776</v>
      </c>
      <c r="E6301">
        <v>161.142</v>
      </c>
      <c r="F6301">
        <v>0.938199382317029</v>
      </c>
      <c r="G6301">
        <f t="shared" si="98"/>
        <v>0.539191360715068</v>
      </c>
    </row>
    <row r="6302" spans="1:7">
      <c r="A6302" s="2">
        <v>45079</v>
      </c>
      <c r="B6302">
        <v>1011010201</v>
      </c>
      <c r="C6302">
        <v>223.033</v>
      </c>
      <c r="D6302">
        <v>164.64928</v>
      </c>
      <c r="E6302">
        <v>16.172</v>
      </c>
      <c r="F6302">
        <v>1</v>
      </c>
      <c r="G6302">
        <f t="shared" si="98"/>
        <v>0.354594444627999</v>
      </c>
    </row>
    <row r="6303" spans="1:7">
      <c r="A6303" s="2">
        <v>45079</v>
      </c>
      <c r="B6303">
        <v>1011010402</v>
      </c>
      <c r="C6303">
        <v>193.018</v>
      </c>
      <c r="D6303">
        <v>137.56871</v>
      </c>
      <c r="E6303">
        <v>11.988</v>
      </c>
      <c r="F6303">
        <v>1</v>
      </c>
      <c r="G6303">
        <f t="shared" si="98"/>
        <v>0.403066147818061</v>
      </c>
    </row>
    <row r="6304" spans="1:7">
      <c r="A6304" s="2">
        <v>45079</v>
      </c>
      <c r="B6304">
        <v>1011010501</v>
      </c>
      <c r="C6304">
        <v>200.3846</v>
      </c>
      <c r="D6304">
        <v>130.08624</v>
      </c>
      <c r="E6304">
        <v>22.501</v>
      </c>
      <c r="F6304">
        <v>1</v>
      </c>
      <c r="G6304">
        <f t="shared" si="98"/>
        <v>0.540398123583248</v>
      </c>
    </row>
    <row r="6305" spans="1:7">
      <c r="A6305" s="2">
        <v>45079</v>
      </c>
      <c r="B6305">
        <v>1011010504</v>
      </c>
      <c r="C6305">
        <v>508.8586</v>
      </c>
      <c r="D6305">
        <v>283.72784</v>
      </c>
      <c r="E6305">
        <v>72.847</v>
      </c>
      <c r="F6305">
        <v>1</v>
      </c>
      <c r="G6305">
        <f t="shared" si="98"/>
        <v>0.793474337943009</v>
      </c>
    </row>
    <row r="6306" spans="1:7">
      <c r="A6306" s="2">
        <v>45079</v>
      </c>
      <c r="B6306">
        <v>1011010801</v>
      </c>
      <c r="C6306">
        <v>351.7756</v>
      </c>
      <c r="D6306">
        <v>206.25776</v>
      </c>
      <c r="E6306">
        <v>68.385</v>
      </c>
      <c r="F6306">
        <v>0.882222222222222</v>
      </c>
      <c r="G6306">
        <f t="shared" si="98"/>
        <v>0.705514497975737</v>
      </c>
    </row>
    <row r="6307" spans="1:7">
      <c r="A6307" s="2">
        <v>45080</v>
      </c>
      <c r="B6307">
        <v>1011010101</v>
      </c>
      <c r="C6307">
        <v>1197.6974</v>
      </c>
      <c r="D6307">
        <v>759.6974</v>
      </c>
      <c r="E6307">
        <v>222.081</v>
      </c>
      <c r="F6307">
        <v>0.943888888888889</v>
      </c>
      <c r="G6307">
        <f t="shared" si="98"/>
        <v>0.576545345554691</v>
      </c>
    </row>
    <row r="6308" spans="1:7">
      <c r="A6308" s="2">
        <v>45080</v>
      </c>
      <c r="B6308">
        <v>1011010201</v>
      </c>
      <c r="C6308">
        <v>457.148</v>
      </c>
      <c r="D6308">
        <v>328.60056</v>
      </c>
      <c r="E6308">
        <v>33.243</v>
      </c>
      <c r="F6308">
        <v>1</v>
      </c>
      <c r="G6308">
        <f t="shared" si="98"/>
        <v>0.391196655294805</v>
      </c>
    </row>
    <row r="6309" spans="1:7">
      <c r="A6309" s="2">
        <v>45080</v>
      </c>
      <c r="B6309">
        <v>1011010402</v>
      </c>
      <c r="C6309">
        <v>414.3926</v>
      </c>
      <c r="D6309">
        <v>287.33182</v>
      </c>
      <c r="E6309">
        <v>29.041</v>
      </c>
      <c r="F6309">
        <v>1</v>
      </c>
      <c r="G6309">
        <f t="shared" si="98"/>
        <v>0.442209219988235</v>
      </c>
    </row>
    <row r="6310" spans="1:7">
      <c r="A6310" s="2">
        <v>45080</v>
      </c>
      <c r="B6310">
        <v>1011010501</v>
      </c>
      <c r="C6310">
        <v>334.3932</v>
      </c>
      <c r="D6310">
        <v>203.57393</v>
      </c>
      <c r="E6310">
        <v>39.399</v>
      </c>
      <c r="F6310">
        <v>1</v>
      </c>
      <c r="G6310">
        <f t="shared" si="98"/>
        <v>0.642613079189462</v>
      </c>
    </row>
    <row r="6311" spans="1:7">
      <c r="A6311" s="2">
        <v>45080</v>
      </c>
      <c r="B6311">
        <v>1011010504</v>
      </c>
      <c r="C6311">
        <v>808.3244</v>
      </c>
      <c r="D6311">
        <v>463.25224</v>
      </c>
      <c r="E6311">
        <v>123.664</v>
      </c>
      <c r="F6311">
        <v>0.900657894736842</v>
      </c>
      <c r="G6311">
        <f t="shared" si="98"/>
        <v>0.744890429455884</v>
      </c>
    </row>
    <row r="6312" spans="1:7">
      <c r="A6312" s="2">
        <v>45080</v>
      </c>
      <c r="B6312">
        <v>1011010801</v>
      </c>
      <c r="C6312">
        <v>504.484</v>
      </c>
      <c r="D6312">
        <v>301.66173</v>
      </c>
      <c r="E6312">
        <v>94.541</v>
      </c>
      <c r="F6312">
        <v>0.9</v>
      </c>
      <c r="G6312">
        <f t="shared" si="98"/>
        <v>0.672350019341201</v>
      </c>
    </row>
    <row r="6313" spans="1:7">
      <c r="A6313" s="2">
        <v>45081</v>
      </c>
      <c r="B6313">
        <v>1011010101</v>
      </c>
      <c r="C6313">
        <v>1140.6152</v>
      </c>
      <c r="D6313">
        <v>751.50196</v>
      </c>
      <c r="E6313">
        <v>215.285</v>
      </c>
      <c r="F6313">
        <v>0.946424603174603</v>
      </c>
      <c r="G6313">
        <f t="shared" si="98"/>
        <v>0.517780738722225</v>
      </c>
    </row>
    <row r="6314" spans="1:7">
      <c r="A6314" s="2">
        <v>45081</v>
      </c>
      <c r="B6314">
        <v>1011010201</v>
      </c>
      <c r="C6314">
        <v>346.953</v>
      </c>
      <c r="D6314">
        <v>242.23594</v>
      </c>
      <c r="E6314">
        <v>25.117</v>
      </c>
      <c r="F6314">
        <v>1</v>
      </c>
      <c r="G6314">
        <f t="shared" si="98"/>
        <v>0.432293655516188</v>
      </c>
    </row>
    <row r="6315" spans="1:7">
      <c r="A6315" s="2">
        <v>45081</v>
      </c>
      <c r="B6315">
        <v>1011010402</v>
      </c>
      <c r="C6315">
        <v>250.0524</v>
      </c>
      <c r="D6315">
        <v>166.70652</v>
      </c>
      <c r="E6315">
        <v>21.047</v>
      </c>
      <c r="F6315">
        <v>1</v>
      </c>
      <c r="G6315">
        <f t="shared" si="98"/>
        <v>0.499955730585702</v>
      </c>
    </row>
    <row r="6316" spans="1:7">
      <c r="A6316" s="2">
        <v>45081</v>
      </c>
      <c r="B6316">
        <v>1011010501</v>
      </c>
      <c r="C6316">
        <v>305.3196</v>
      </c>
      <c r="D6316">
        <v>187.623</v>
      </c>
      <c r="E6316">
        <v>34.741</v>
      </c>
      <c r="F6316">
        <v>1</v>
      </c>
      <c r="G6316">
        <f t="shared" si="98"/>
        <v>0.62730368878016</v>
      </c>
    </row>
    <row r="6317" spans="1:7">
      <c r="A6317" s="2">
        <v>45081</v>
      </c>
      <c r="B6317">
        <v>1011010504</v>
      </c>
      <c r="C6317">
        <v>782.4572</v>
      </c>
      <c r="D6317">
        <v>454.02234</v>
      </c>
      <c r="E6317">
        <v>123.698</v>
      </c>
      <c r="F6317">
        <v>0.955555555555555</v>
      </c>
      <c r="G6317">
        <f t="shared" si="98"/>
        <v>0.723389205914405</v>
      </c>
    </row>
    <row r="6318" spans="1:7">
      <c r="A6318" s="2">
        <v>45081</v>
      </c>
      <c r="B6318">
        <v>1011010801</v>
      </c>
      <c r="C6318">
        <v>480.624</v>
      </c>
      <c r="D6318">
        <v>287.3556</v>
      </c>
      <c r="E6318">
        <v>95.926</v>
      </c>
      <c r="F6318">
        <v>0.859259259259259</v>
      </c>
      <c r="G6318">
        <f t="shared" si="98"/>
        <v>0.672575721510213</v>
      </c>
    </row>
    <row r="6319" spans="1:7">
      <c r="A6319" s="2">
        <v>45082</v>
      </c>
      <c r="B6319">
        <v>1011010101</v>
      </c>
      <c r="C6319">
        <v>787.4456</v>
      </c>
      <c r="D6319">
        <v>515.26265</v>
      </c>
      <c r="E6319">
        <v>145.142</v>
      </c>
      <c r="F6319">
        <v>0.851444347993827</v>
      </c>
      <c r="G6319">
        <f t="shared" si="98"/>
        <v>0.528241179522715</v>
      </c>
    </row>
    <row r="6320" spans="1:7">
      <c r="A6320" s="2">
        <v>45082</v>
      </c>
      <c r="B6320">
        <v>1011010201</v>
      </c>
      <c r="C6320">
        <v>308.696</v>
      </c>
      <c r="D6320">
        <v>210.3831</v>
      </c>
      <c r="E6320">
        <v>22.57</v>
      </c>
      <c r="F6320">
        <v>1</v>
      </c>
      <c r="G6320">
        <f t="shared" si="98"/>
        <v>0.467304170344481</v>
      </c>
    </row>
    <row r="6321" spans="1:7">
      <c r="A6321" s="2">
        <v>45082</v>
      </c>
      <c r="B6321">
        <v>1011010402</v>
      </c>
      <c r="C6321">
        <v>159.032</v>
      </c>
      <c r="D6321">
        <v>115.39249</v>
      </c>
      <c r="E6321">
        <v>12.58</v>
      </c>
      <c r="F6321">
        <v>1</v>
      </c>
      <c r="G6321">
        <f t="shared" si="98"/>
        <v>0.378183276918628</v>
      </c>
    </row>
    <row r="6322" spans="1:7">
      <c r="A6322" s="2">
        <v>45082</v>
      </c>
      <c r="B6322">
        <v>1011010501</v>
      </c>
      <c r="C6322">
        <v>160.0238</v>
      </c>
      <c r="D6322">
        <v>100.44046</v>
      </c>
      <c r="E6322">
        <v>19.989</v>
      </c>
      <c r="F6322">
        <v>1</v>
      </c>
      <c r="G6322">
        <f t="shared" si="98"/>
        <v>0.593220500981377</v>
      </c>
    </row>
    <row r="6323" spans="1:7">
      <c r="A6323" s="2">
        <v>45082</v>
      </c>
      <c r="B6323">
        <v>1011010504</v>
      </c>
      <c r="C6323">
        <v>439.0545</v>
      </c>
      <c r="D6323">
        <v>277.24572</v>
      </c>
      <c r="E6323">
        <v>74.896</v>
      </c>
      <c r="F6323">
        <v>0.850784157363105</v>
      </c>
      <c r="G6323">
        <f t="shared" si="98"/>
        <v>0.583629496606837</v>
      </c>
    </row>
    <row r="6324" spans="1:7">
      <c r="A6324" s="2">
        <v>45082</v>
      </c>
      <c r="B6324">
        <v>1011010801</v>
      </c>
      <c r="C6324">
        <v>273.608</v>
      </c>
      <c r="D6324">
        <v>161.5252</v>
      </c>
      <c r="E6324">
        <v>49.192</v>
      </c>
      <c r="F6324">
        <v>0.885714285714286</v>
      </c>
      <c r="G6324">
        <f t="shared" si="98"/>
        <v>0.693902870883305</v>
      </c>
    </row>
    <row r="6325" spans="1:7">
      <c r="A6325" s="2">
        <v>45083</v>
      </c>
      <c r="B6325">
        <v>1011010101</v>
      </c>
      <c r="C6325">
        <v>835.3906</v>
      </c>
      <c r="D6325">
        <v>547.03813</v>
      </c>
      <c r="E6325">
        <v>152.439</v>
      </c>
      <c r="F6325">
        <v>0.921509971509971</v>
      </c>
      <c r="G6325">
        <f t="shared" si="98"/>
        <v>0.527115852052214</v>
      </c>
    </row>
    <row r="6326" spans="1:7">
      <c r="A6326" s="2">
        <v>45083</v>
      </c>
      <c r="B6326">
        <v>1011010201</v>
      </c>
      <c r="C6326">
        <v>297.789</v>
      </c>
      <c r="D6326">
        <v>211.18149</v>
      </c>
      <c r="E6326">
        <v>21.351</v>
      </c>
      <c r="F6326">
        <v>1</v>
      </c>
      <c r="G6326">
        <f t="shared" si="98"/>
        <v>0.410109380324952</v>
      </c>
    </row>
    <row r="6327" spans="1:7">
      <c r="A6327" s="2">
        <v>45083</v>
      </c>
      <c r="B6327">
        <v>1011010402</v>
      </c>
      <c r="C6327">
        <v>185.6728</v>
      </c>
      <c r="D6327">
        <v>133.2381</v>
      </c>
      <c r="E6327">
        <v>14.408</v>
      </c>
      <c r="F6327">
        <v>1</v>
      </c>
      <c r="G6327">
        <f t="shared" si="98"/>
        <v>0.393541336899881</v>
      </c>
    </row>
    <row r="6328" spans="1:7">
      <c r="A6328" s="2">
        <v>45083</v>
      </c>
      <c r="B6328">
        <v>1011010501</v>
      </c>
      <c r="C6328">
        <v>157.2814</v>
      </c>
      <c r="D6328">
        <v>96.85645</v>
      </c>
      <c r="E6328">
        <v>19.081</v>
      </c>
      <c r="F6328">
        <v>1</v>
      </c>
      <c r="G6328">
        <f t="shared" si="98"/>
        <v>0.623860878650828</v>
      </c>
    </row>
    <row r="6329" spans="1:7">
      <c r="A6329" s="2">
        <v>45083</v>
      </c>
      <c r="B6329">
        <v>1011010504</v>
      </c>
      <c r="C6329">
        <v>489.583</v>
      </c>
      <c r="D6329">
        <v>309.36698</v>
      </c>
      <c r="E6329">
        <v>84.745</v>
      </c>
      <c r="F6329">
        <v>0.909893404397069</v>
      </c>
      <c r="G6329">
        <f t="shared" si="98"/>
        <v>0.582531529383</v>
      </c>
    </row>
    <row r="6330" spans="1:7">
      <c r="A6330" s="2">
        <v>45083</v>
      </c>
      <c r="B6330">
        <v>1011010801</v>
      </c>
      <c r="C6330">
        <v>270.092</v>
      </c>
      <c r="D6330">
        <v>163.3436</v>
      </c>
      <c r="E6330">
        <v>56.608</v>
      </c>
      <c r="F6330">
        <v>0.886666666666667</v>
      </c>
      <c r="G6330">
        <f t="shared" si="98"/>
        <v>0.653520554218225</v>
      </c>
    </row>
    <row r="6331" spans="1:7">
      <c r="A6331" s="2">
        <v>45084</v>
      </c>
      <c r="B6331">
        <v>1011010101</v>
      </c>
      <c r="C6331">
        <v>719.88</v>
      </c>
      <c r="D6331">
        <v>473.99881</v>
      </c>
      <c r="E6331">
        <v>135.735</v>
      </c>
      <c r="F6331">
        <v>0.915760683760684</v>
      </c>
      <c r="G6331">
        <f t="shared" si="98"/>
        <v>0.518737990080608</v>
      </c>
    </row>
    <row r="6332" spans="1:7">
      <c r="A6332" s="2">
        <v>45084</v>
      </c>
      <c r="B6332">
        <v>1011010201</v>
      </c>
      <c r="C6332">
        <v>179.892</v>
      </c>
      <c r="D6332">
        <v>117.6399</v>
      </c>
      <c r="E6332">
        <v>11.835</v>
      </c>
      <c r="F6332">
        <v>1</v>
      </c>
      <c r="G6332">
        <f t="shared" si="98"/>
        <v>0.529175050301811</v>
      </c>
    </row>
    <row r="6333" spans="1:7">
      <c r="A6333" s="2">
        <v>45084</v>
      </c>
      <c r="B6333">
        <v>1011010402</v>
      </c>
      <c r="C6333">
        <v>214.7916</v>
      </c>
      <c r="D6333">
        <v>160.10688</v>
      </c>
      <c r="E6333">
        <v>14.142</v>
      </c>
      <c r="F6333">
        <v>1</v>
      </c>
      <c r="G6333">
        <f t="shared" si="98"/>
        <v>0.341551343702407</v>
      </c>
    </row>
    <row r="6334" spans="1:7">
      <c r="A6334" s="2">
        <v>45084</v>
      </c>
      <c r="B6334">
        <v>1011010501</v>
      </c>
      <c r="C6334">
        <v>170.6024</v>
      </c>
      <c r="D6334">
        <v>93.93849</v>
      </c>
      <c r="E6334">
        <v>17.873</v>
      </c>
      <c r="F6334">
        <v>1</v>
      </c>
      <c r="G6334">
        <f t="shared" si="98"/>
        <v>0.816107540157394</v>
      </c>
    </row>
    <row r="6335" spans="1:7">
      <c r="A6335" s="2">
        <v>45084</v>
      </c>
      <c r="B6335">
        <v>1011010504</v>
      </c>
      <c r="C6335">
        <v>478.548</v>
      </c>
      <c r="D6335">
        <v>267.24178</v>
      </c>
      <c r="E6335">
        <v>66.121</v>
      </c>
      <c r="F6335">
        <v>0.86713410195672</v>
      </c>
      <c r="G6335">
        <f t="shared" si="98"/>
        <v>0.790693057051184</v>
      </c>
    </row>
    <row r="6336" spans="1:7">
      <c r="A6336" s="2">
        <v>45084</v>
      </c>
      <c r="B6336">
        <v>1011010801</v>
      </c>
      <c r="C6336">
        <v>239.904</v>
      </c>
      <c r="D6336">
        <v>144.67</v>
      </c>
      <c r="E6336">
        <v>44.446</v>
      </c>
      <c r="F6336">
        <v>0.846666666666667</v>
      </c>
      <c r="G6336">
        <f t="shared" si="98"/>
        <v>0.65828437132785</v>
      </c>
    </row>
    <row r="6337" spans="1:7">
      <c r="A6337" s="2">
        <v>45085</v>
      </c>
      <c r="B6337">
        <v>1011010101</v>
      </c>
      <c r="C6337">
        <v>625.0968</v>
      </c>
      <c r="D6337">
        <v>423.92775</v>
      </c>
      <c r="E6337">
        <v>119.287</v>
      </c>
      <c r="F6337">
        <v>0.907012805122049</v>
      </c>
      <c r="G6337">
        <f t="shared" si="98"/>
        <v>0.474536168014479</v>
      </c>
    </row>
    <row r="6338" spans="1:7">
      <c r="A6338" s="2">
        <v>45085</v>
      </c>
      <c r="B6338">
        <v>1011010201</v>
      </c>
      <c r="C6338">
        <v>232.016</v>
      </c>
      <c r="D6338">
        <v>155.5559</v>
      </c>
      <c r="E6338">
        <v>15.446</v>
      </c>
      <c r="F6338">
        <v>1</v>
      </c>
      <c r="G6338">
        <f t="shared" si="98"/>
        <v>0.491528125902007</v>
      </c>
    </row>
    <row r="6339" spans="1:7">
      <c r="A6339" s="2">
        <v>45085</v>
      </c>
      <c r="B6339">
        <v>1011010402</v>
      </c>
      <c r="C6339">
        <v>136.1932</v>
      </c>
      <c r="D6339">
        <v>99.8277</v>
      </c>
      <c r="E6339">
        <v>9.254</v>
      </c>
      <c r="F6339">
        <v>1</v>
      </c>
      <c r="G6339">
        <f t="shared" ref="G6339:G6402" si="99">C6339/D6339-1</f>
        <v>0.364282659021494</v>
      </c>
    </row>
    <row r="6340" spans="1:7">
      <c r="A6340" s="2">
        <v>45085</v>
      </c>
      <c r="B6340">
        <v>1011010501</v>
      </c>
      <c r="C6340">
        <v>228.762</v>
      </c>
      <c r="D6340">
        <v>138.22237</v>
      </c>
      <c r="E6340">
        <v>24.509</v>
      </c>
      <c r="F6340">
        <v>1</v>
      </c>
      <c r="G6340">
        <f t="shared" si="99"/>
        <v>0.655028777179844</v>
      </c>
    </row>
    <row r="6341" spans="1:7">
      <c r="A6341" s="2">
        <v>45085</v>
      </c>
      <c r="B6341">
        <v>1011010504</v>
      </c>
      <c r="C6341">
        <v>519.0816</v>
      </c>
      <c r="D6341">
        <v>294.49511</v>
      </c>
      <c r="E6341">
        <v>76.363</v>
      </c>
      <c r="F6341">
        <v>0.925150602409639</v>
      </c>
      <c r="G6341">
        <f t="shared" si="99"/>
        <v>0.762615345293849</v>
      </c>
    </row>
    <row r="6342" spans="1:7">
      <c r="A6342" s="2">
        <v>45085</v>
      </c>
      <c r="B6342">
        <v>1011010801</v>
      </c>
      <c r="C6342">
        <v>246.632</v>
      </c>
      <c r="D6342">
        <v>152.535</v>
      </c>
      <c r="E6342">
        <v>49.993</v>
      </c>
      <c r="F6342">
        <v>0.874603174603175</v>
      </c>
      <c r="G6342">
        <f t="shared" si="99"/>
        <v>0.616887927360934</v>
      </c>
    </row>
    <row r="6343" spans="1:7">
      <c r="A6343" s="2">
        <v>45086</v>
      </c>
      <c r="B6343">
        <v>1011010101</v>
      </c>
      <c r="C6343">
        <v>721.6428</v>
      </c>
      <c r="D6343">
        <v>493.6134</v>
      </c>
      <c r="E6343">
        <v>140.024</v>
      </c>
      <c r="F6343">
        <v>0.861768914213359</v>
      </c>
      <c r="G6343">
        <f t="shared" si="99"/>
        <v>0.461959501099444</v>
      </c>
    </row>
    <row r="6344" spans="1:7">
      <c r="A6344" s="2">
        <v>45086</v>
      </c>
      <c r="B6344">
        <v>1011010201</v>
      </c>
      <c r="C6344">
        <v>203.456</v>
      </c>
      <c r="D6344">
        <v>144.39916</v>
      </c>
      <c r="E6344">
        <v>13.684</v>
      </c>
      <c r="F6344">
        <v>1</v>
      </c>
      <c r="G6344">
        <f t="shared" si="99"/>
        <v>0.408983265553622</v>
      </c>
    </row>
    <row r="6345" spans="1:7">
      <c r="A6345" s="2">
        <v>45086</v>
      </c>
      <c r="B6345">
        <v>1011010402</v>
      </c>
      <c r="C6345">
        <v>187.2744</v>
      </c>
      <c r="D6345">
        <v>144.37511</v>
      </c>
      <c r="E6345">
        <v>15.816</v>
      </c>
      <c r="F6345">
        <v>0.95</v>
      </c>
      <c r="G6345">
        <f t="shared" si="99"/>
        <v>0.297137713003301</v>
      </c>
    </row>
    <row r="6346" spans="1:7">
      <c r="A6346" s="2">
        <v>45086</v>
      </c>
      <c r="B6346">
        <v>1011010501</v>
      </c>
      <c r="C6346">
        <v>189.91</v>
      </c>
      <c r="D6346">
        <v>121.63715</v>
      </c>
      <c r="E6346">
        <v>21.798</v>
      </c>
      <c r="F6346">
        <v>1</v>
      </c>
      <c r="G6346">
        <f t="shared" si="99"/>
        <v>0.561282881093482</v>
      </c>
    </row>
    <row r="6347" spans="1:7">
      <c r="A6347" s="2">
        <v>45086</v>
      </c>
      <c r="B6347">
        <v>1011010504</v>
      </c>
      <c r="C6347">
        <v>456.8817</v>
      </c>
      <c r="D6347">
        <v>279.64728</v>
      </c>
      <c r="E6347">
        <v>74.296</v>
      </c>
      <c r="F6347">
        <v>0.874614300860863</v>
      </c>
      <c r="G6347">
        <f t="shared" si="99"/>
        <v>0.633778451197523</v>
      </c>
    </row>
    <row r="6348" spans="1:7">
      <c r="A6348" s="2">
        <v>45086</v>
      </c>
      <c r="B6348">
        <v>1011010801</v>
      </c>
      <c r="C6348">
        <v>232.63</v>
      </c>
      <c r="D6348">
        <v>159.945</v>
      </c>
      <c r="E6348">
        <v>55.465</v>
      </c>
      <c r="F6348">
        <v>0.883333333333333</v>
      </c>
      <c r="G6348">
        <f t="shared" si="99"/>
        <v>0.454437462877864</v>
      </c>
    </row>
    <row r="6349" spans="1:7">
      <c r="A6349" s="2">
        <v>45087</v>
      </c>
      <c r="B6349">
        <v>1011010101</v>
      </c>
      <c r="C6349">
        <v>1277.6884</v>
      </c>
      <c r="D6349">
        <v>861.48364</v>
      </c>
      <c r="E6349">
        <v>239.489</v>
      </c>
      <c r="F6349">
        <v>0.893571428571429</v>
      </c>
      <c r="G6349">
        <f t="shared" si="99"/>
        <v>0.483125553028494</v>
      </c>
    </row>
    <row r="6350" spans="1:7">
      <c r="A6350" s="2">
        <v>45087</v>
      </c>
      <c r="B6350">
        <v>1011010201</v>
      </c>
      <c r="C6350">
        <v>390.0342</v>
      </c>
      <c r="D6350">
        <v>279.7505</v>
      </c>
      <c r="E6350">
        <v>26.766</v>
      </c>
      <c r="F6350">
        <v>0.8</v>
      </c>
      <c r="G6350">
        <f t="shared" si="99"/>
        <v>0.394221636779917</v>
      </c>
    </row>
    <row r="6351" spans="1:7">
      <c r="A6351" s="2">
        <v>45087</v>
      </c>
      <c r="B6351">
        <v>1011010402</v>
      </c>
      <c r="C6351">
        <v>222.5999</v>
      </c>
      <c r="D6351">
        <v>167.71328</v>
      </c>
      <c r="E6351">
        <v>19.118</v>
      </c>
      <c r="F6351">
        <v>0.916666666666667</v>
      </c>
      <c r="G6351">
        <f t="shared" si="99"/>
        <v>0.327264603017722</v>
      </c>
    </row>
    <row r="6352" spans="1:7">
      <c r="A6352" s="2">
        <v>45087</v>
      </c>
      <c r="B6352">
        <v>1011010501</v>
      </c>
      <c r="C6352">
        <v>307.584</v>
      </c>
      <c r="D6352">
        <v>205.8852</v>
      </c>
      <c r="E6352">
        <v>38.116</v>
      </c>
      <c r="F6352">
        <v>1</v>
      </c>
      <c r="G6352">
        <f t="shared" si="99"/>
        <v>0.493958769255876</v>
      </c>
    </row>
    <row r="6353" spans="1:7">
      <c r="A6353" s="2">
        <v>45087</v>
      </c>
      <c r="B6353">
        <v>1011010504</v>
      </c>
      <c r="C6353">
        <v>824.6054</v>
      </c>
      <c r="D6353">
        <v>518.92347</v>
      </c>
      <c r="E6353">
        <v>146.968</v>
      </c>
      <c r="F6353">
        <v>0.866153705642435</v>
      </c>
      <c r="G6353">
        <f t="shared" si="99"/>
        <v>0.589069386281565</v>
      </c>
    </row>
    <row r="6354" spans="1:7">
      <c r="A6354" s="2">
        <v>45087</v>
      </c>
      <c r="B6354">
        <v>1011010801</v>
      </c>
      <c r="C6354">
        <v>422.568</v>
      </c>
      <c r="D6354">
        <v>308.22724</v>
      </c>
      <c r="E6354">
        <v>98.844</v>
      </c>
      <c r="F6354">
        <v>0.804974403554525</v>
      </c>
      <c r="G6354">
        <f t="shared" si="99"/>
        <v>0.370962540494474</v>
      </c>
    </row>
    <row r="6355" spans="1:7">
      <c r="A6355" s="2">
        <v>45088</v>
      </c>
      <c r="B6355">
        <v>1011010101</v>
      </c>
      <c r="C6355">
        <v>1148.2452</v>
      </c>
      <c r="D6355">
        <v>786.9505</v>
      </c>
      <c r="E6355">
        <v>213.908</v>
      </c>
      <c r="F6355">
        <v>0.908553791887125</v>
      </c>
      <c r="G6355">
        <f t="shared" si="99"/>
        <v>0.459107275489373</v>
      </c>
    </row>
    <row r="6356" spans="1:7">
      <c r="A6356" s="2">
        <v>45088</v>
      </c>
      <c r="B6356">
        <v>1011010201</v>
      </c>
      <c r="C6356">
        <v>365.7642</v>
      </c>
      <c r="D6356">
        <v>255.01029</v>
      </c>
      <c r="E6356">
        <v>25.472</v>
      </c>
      <c r="F6356">
        <v>0.8</v>
      </c>
      <c r="G6356">
        <f t="shared" si="99"/>
        <v>0.434311533075783</v>
      </c>
    </row>
    <row r="6357" spans="1:7">
      <c r="A6357" s="2">
        <v>45088</v>
      </c>
      <c r="B6357">
        <v>1011010402</v>
      </c>
      <c r="C6357">
        <v>304.3095</v>
      </c>
      <c r="D6357">
        <v>237.00304</v>
      </c>
      <c r="E6357">
        <v>21.247</v>
      </c>
      <c r="F6357">
        <v>0.911111111111111</v>
      </c>
      <c r="G6357">
        <f t="shared" si="99"/>
        <v>0.28398985937058</v>
      </c>
    </row>
    <row r="6358" spans="1:7">
      <c r="A6358" s="2">
        <v>45088</v>
      </c>
      <c r="B6358">
        <v>1011010501</v>
      </c>
      <c r="C6358">
        <v>360.97</v>
      </c>
      <c r="D6358">
        <v>238.16983</v>
      </c>
      <c r="E6358">
        <v>43.303</v>
      </c>
      <c r="F6358">
        <v>1</v>
      </c>
      <c r="G6358">
        <f t="shared" si="99"/>
        <v>0.515599183994043</v>
      </c>
    </row>
    <row r="6359" spans="1:7">
      <c r="A6359" s="2">
        <v>45088</v>
      </c>
      <c r="B6359">
        <v>1011010504</v>
      </c>
      <c r="C6359">
        <v>715.1913</v>
      </c>
      <c r="D6359">
        <v>446.12642</v>
      </c>
      <c r="E6359">
        <v>119.69</v>
      </c>
      <c r="F6359">
        <v>0.93544061302682</v>
      </c>
      <c r="G6359">
        <f t="shared" si="99"/>
        <v>0.603113530016895</v>
      </c>
    </row>
    <row r="6360" spans="1:7">
      <c r="A6360" s="2">
        <v>45088</v>
      </c>
      <c r="B6360">
        <v>1011010801</v>
      </c>
      <c r="C6360">
        <v>380.072</v>
      </c>
      <c r="D6360">
        <v>270.7756</v>
      </c>
      <c r="E6360">
        <v>79.626</v>
      </c>
      <c r="F6360">
        <v>0.868645640074211</v>
      </c>
      <c r="G6360">
        <f t="shared" si="99"/>
        <v>0.403641982512457</v>
      </c>
    </row>
    <row r="6361" spans="1:7">
      <c r="A6361" s="2">
        <v>45089</v>
      </c>
      <c r="B6361">
        <v>1011010101</v>
      </c>
      <c r="C6361">
        <v>645.9176</v>
      </c>
      <c r="D6361">
        <v>446.69254</v>
      </c>
      <c r="E6361">
        <v>127.399</v>
      </c>
      <c r="F6361">
        <v>0.949886621315193</v>
      </c>
      <c r="G6361">
        <f t="shared" si="99"/>
        <v>0.446000418990655</v>
      </c>
    </row>
    <row r="6362" spans="1:7">
      <c r="A6362" s="2">
        <v>45089</v>
      </c>
      <c r="B6362">
        <v>1011010201</v>
      </c>
      <c r="C6362">
        <v>231.9352</v>
      </c>
      <c r="D6362">
        <v>158.20238</v>
      </c>
      <c r="E6362">
        <v>17.143</v>
      </c>
      <c r="F6362">
        <v>0.866666666666667</v>
      </c>
      <c r="G6362">
        <f t="shared" si="99"/>
        <v>0.466066439708429</v>
      </c>
    </row>
    <row r="6363" spans="1:7">
      <c r="A6363" s="2">
        <v>45089</v>
      </c>
      <c r="B6363">
        <v>1011010402</v>
      </c>
      <c r="C6363">
        <v>142.9268</v>
      </c>
      <c r="D6363">
        <v>101.42996</v>
      </c>
      <c r="E6363">
        <v>10.351</v>
      </c>
      <c r="F6363">
        <v>1</v>
      </c>
      <c r="G6363">
        <f t="shared" si="99"/>
        <v>0.409118173762466</v>
      </c>
    </row>
    <row r="6364" spans="1:7">
      <c r="A6364" s="2">
        <v>45089</v>
      </c>
      <c r="B6364">
        <v>1011010501</v>
      </c>
      <c r="C6364">
        <v>175.2404</v>
      </c>
      <c r="D6364">
        <v>123.97341</v>
      </c>
      <c r="E6364">
        <v>23.087</v>
      </c>
      <c r="F6364">
        <v>1</v>
      </c>
      <c r="G6364">
        <f t="shared" si="99"/>
        <v>0.413532143707267</v>
      </c>
    </row>
    <row r="6365" spans="1:7">
      <c r="A6365" s="2">
        <v>45089</v>
      </c>
      <c r="B6365">
        <v>1011010504</v>
      </c>
      <c r="C6365">
        <v>415.306</v>
      </c>
      <c r="D6365">
        <v>248.34708</v>
      </c>
      <c r="E6365">
        <v>67.12</v>
      </c>
      <c r="F6365">
        <v>0.882911877394636</v>
      </c>
      <c r="G6365">
        <f t="shared" si="99"/>
        <v>0.672280584092231</v>
      </c>
    </row>
    <row r="6366" spans="1:7">
      <c r="A6366" s="2">
        <v>45089</v>
      </c>
      <c r="B6366">
        <v>1011010801</v>
      </c>
      <c r="C6366">
        <v>185.588</v>
      </c>
      <c r="D6366">
        <v>138.2824</v>
      </c>
      <c r="E6366">
        <v>36.154</v>
      </c>
      <c r="F6366">
        <v>0.848484848484849</v>
      </c>
      <c r="G6366">
        <f t="shared" si="99"/>
        <v>0.34209414936391</v>
      </c>
    </row>
    <row r="6367" spans="1:7">
      <c r="A6367" s="2">
        <v>45090</v>
      </c>
      <c r="B6367">
        <v>1011010101</v>
      </c>
      <c r="C6367">
        <v>775.7412</v>
      </c>
      <c r="D6367">
        <v>521.15057</v>
      </c>
      <c r="E6367">
        <v>140.865</v>
      </c>
      <c r="F6367">
        <v>0.97038961038961</v>
      </c>
      <c r="G6367">
        <f t="shared" si="99"/>
        <v>0.488516456961757</v>
      </c>
    </row>
    <row r="6368" spans="1:7">
      <c r="A6368" s="2">
        <v>45090</v>
      </c>
      <c r="B6368">
        <v>1011010201</v>
      </c>
      <c r="C6368">
        <v>154.8728</v>
      </c>
      <c r="D6368">
        <v>105.55804</v>
      </c>
      <c r="E6368">
        <v>10.189</v>
      </c>
      <c r="F6368">
        <v>1</v>
      </c>
      <c r="G6368">
        <f t="shared" si="99"/>
        <v>0.467181467181467</v>
      </c>
    </row>
    <row r="6369" spans="1:7">
      <c r="A6369" s="2">
        <v>45090</v>
      </c>
      <c r="B6369">
        <v>1011010402</v>
      </c>
      <c r="C6369">
        <v>178.6952</v>
      </c>
      <c r="D6369">
        <v>132.4937</v>
      </c>
      <c r="E6369">
        <v>12.054</v>
      </c>
      <c r="F6369">
        <v>0.955555555555556</v>
      </c>
      <c r="G6369">
        <f t="shared" si="99"/>
        <v>0.348707146075625</v>
      </c>
    </row>
    <row r="6370" spans="1:7">
      <c r="A6370" s="2">
        <v>45090</v>
      </c>
      <c r="B6370">
        <v>1011010501</v>
      </c>
      <c r="C6370">
        <v>130.944</v>
      </c>
      <c r="D6370">
        <v>93.59315</v>
      </c>
      <c r="E6370">
        <v>17.659</v>
      </c>
      <c r="F6370">
        <v>1</v>
      </c>
      <c r="G6370">
        <f t="shared" si="99"/>
        <v>0.399076748672312</v>
      </c>
    </row>
    <row r="6371" spans="1:7">
      <c r="A6371" s="2">
        <v>45090</v>
      </c>
      <c r="B6371">
        <v>1011010504</v>
      </c>
      <c r="C6371">
        <v>455.6876</v>
      </c>
      <c r="D6371">
        <v>270.54425</v>
      </c>
      <c r="E6371">
        <v>84.891</v>
      </c>
      <c r="F6371">
        <v>0.882040229885057</v>
      </c>
      <c r="G6371">
        <f t="shared" si="99"/>
        <v>0.684336665813448</v>
      </c>
    </row>
    <row r="6372" spans="1:7">
      <c r="A6372" s="2">
        <v>45090</v>
      </c>
      <c r="B6372">
        <v>1011010801</v>
      </c>
      <c r="C6372">
        <v>268.28</v>
      </c>
      <c r="D6372">
        <v>197.574</v>
      </c>
      <c r="E6372">
        <v>54.24</v>
      </c>
      <c r="F6372">
        <v>0.916666666666667</v>
      </c>
      <c r="G6372">
        <f t="shared" si="99"/>
        <v>0.35787097492585</v>
      </c>
    </row>
    <row r="6373" spans="1:7">
      <c r="A6373" s="2">
        <v>45091</v>
      </c>
      <c r="B6373">
        <v>1011010101</v>
      </c>
      <c r="C6373">
        <v>635.9628</v>
      </c>
      <c r="D6373">
        <v>408.45642</v>
      </c>
      <c r="E6373">
        <v>115.605</v>
      </c>
      <c r="F6373">
        <v>0.919047619047619</v>
      </c>
      <c r="G6373">
        <f t="shared" si="99"/>
        <v>0.556990584209694</v>
      </c>
    </row>
    <row r="6374" spans="1:7">
      <c r="A6374" s="2">
        <v>45091</v>
      </c>
      <c r="B6374">
        <v>1011010201</v>
      </c>
      <c r="C6374">
        <v>138.8506</v>
      </c>
      <c r="D6374">
        <v>94.81201</v>
      </c>
      <c r="E6374">
        <v>9.175</v>
      </c>
      <c r="F6374">
        <v>1</v>
      </c>
      <c r="G6374">
        <f t="shared" si="99"/>
        <v>0.464483244264097</v>
      </c>
    </row>
    <row r="6375" spans="1:7">
      <c r="A6375" s="2">
        <v>45091</v>
      </c>
      <c r="B6375">
        <v>1011010402</v>
      </c>
      <c r="C6375">
        <v>107.2968</v>
      </c>
      <c r="D6375">
        <v>78.0198</v>
      </c>
      <c r="E6375">
        <v>7.284</v>
      </c>
      <c r="F6375">
        <v>1</v>
      </c>
      <c r="G6375">
        <f t="shared" si="99"/>
        <v>0.375250897849007</v>
      </c>
    </row>
    <row r="6376" spans="1:7">
      <c r="A6376" s="2">
        <v>45091</v>
      </c>
      <c r="B6376">
        <v>1011010501</v>
      </c>
      <c r="C6376">
        <v>193.9656</v>
      </c>
      <c r="D6376">
        <v>128.8222</v>
      </c>
      <c r="E6376">
        <v>28.361</v>
      </c>
      <c r="F6376">
        <v>1</v>
      </c>
      <c r="G6376">
        <f t="shared" si="99"/>
        <v>0.505684579210726</v>
      </c>
    </row>
    <row r="6377" spans="1:7">
      <c r="A6377" s="2">
        <v>45091</v>
      </c>
      <c r="B6377">
        <v>1011010504</v>
      </c>
      <c r="C6377">
        <v>462.9276</v>
      </c>
      <c r="D6377">
        <v>284.12192</v>
      </c>
      <c r="E6377">
        <v>82.127</v>
      </c>
      <c r="F6377">
        <v>0.870625798212005</v>
      </c>
      <c r="G6377">
        <f t="shared" si="99"/>
        <v>0.629327297239157</v>
      </c>
    </row>
    <row r="6378" spans="1:7">
      <c r="A6378" s="2">
        <v>45091</v>
      </c>
      <c r="B6378">
        <v>1011010801</v>
      </c>
      <c r="C6378">
        <v>225.916</v>
      </c>
      <c r="D6378">
        <v>163.6468</v>
      </c>
      <c r="E6378">
        <v>43.778</v>
      </c>
      <c r="F6378">
        <v>0.754545454545455</v>
      </c>
      <c r="G6378">
        <f t="shared" si="99"/>
        <v>0.380509731934874</v>
      </c>
    </row>
    <row r="6379" spans="1:7">
      <c r="A6379" s="2">
        <v>45092</v>
      </c>
      <c r="B6379">
        <v>1011010101</v>
      </c>
      <c r="C6379">
        <v>593.5972</v>
      </c>
      <c r="D6379">
        <v>390.59989</v>
      </c>
      <c r="E6379">
        <v>118.42</v>
      </c>
      <c r="F6379">
        <v>0.947692307692308</v>
      </c>
      <c r="G6379">
        <f t="shared" si="99"/>
        <v>0.519706521166711</v>
      </c>
    </row>
    <row r="6380" spans="1:7">
      <c r="A6380" s="2">
        <v>45092</v>
      </c>
      <c r="B6380">
        <v>1011010201</v>
      </c>
      <c r="C6380">
        <v>143.0932</v>
      </c>
      <c r="D6380">
        <v>100.78999</v>
      </c>
      <c r="E6380">
        <v>9.804</v>
      </c>
      <c r="F6380">
        <v>0.625</v>
      </c>
      <c r="G6380">
        <f t="shared" si="99"/>
        <v>0.419716382549497</v>
      </c>
    </row>
    <row r="6381" spans="1:7">
      <c r="A6381" s="2">
        <v>45092</v>
      </c>
      <c r="B6381">
        <v>1011010402</v>
      </c>
      <c r="C6381">
        <v>197.4948</v>
      </c>
      <c r="D6381">
        <v>150.13584</v>
      </c>
      <c r="E6381">
        <v>16.733</v>
      </c>
      <c r="F6381">
        <v>0.891666666666667</v>
      </c>
      <c r="G6381">
        <f t="shared" si="99"/>
        <v>0.315440736868692</v>
      </c>
    </row>
    <row r="6382" spans="1:7">
      <c r="A6382" s="2">
        <v>45092</v>
      </c>
      <c r="B6382">
        <v>1011010501</v>
      </c>
      <c r="C6382">
        <v>134.462</v>
      </c>
      <c r="D6382">
        <v>85.41456</v>
      </c>
      <c r="E6382">
        <v>15.908</v>
      </c>
      <c r="F6382">
        <v>1</v>
      </c>
      <c r="G6382">
        <f t="shared" si="99"/>
        <v>0.574228094132897</v>
      </c>
    </row>
    <row r="6383" spans="1:7">
      <c r="A6383" s="2">
        <v>45092</v>
      </c>
      <c r="B6383">
        <v>1011010504</v>
      </c>
      <c r="C6383">
        <v>392.0405</v>
      </c>
      <c r="D6383">
        <v>252.22907</v>
      </c>
      <c r="E6383">
        <v>63.624</v>
      </c>
      <c r="F6383">
        <v>0.815026595744681</v>
      </c>
      <c r="G6383">
        <f t="shared" si="99"/>
        <v>0.55430339571882</v>
      </c>
    </row>
    <row r="6384" spans="1:7">
      <c r="A6384" s="2">
        <v>45092</v>
      </c>
      <c r="B6384">
        <v>1011010801</v>
      </c>
      <c r="C6384">
        <v>206.092</v>
      </c>
      <c r="D6384">
        <v>149.5316</v>
      </c>
      <c r="E6384">
        <v>34.886</v>
      </c>
      <c r="F6384">
        <v>0.821338383838384</v>
      </c>
      <c r="G6384">
        <f t="shared" si="99"/>
        <v>0.37825048350984</v>
      </c>
    </row>
    <row r="6385" spans="1:7">
      <c r="A6385" s="2">
        <v>45093</v>
      </c>
      <c r="B6385">
        <v>1011010101</v>
      </c>
      <c r="C6385">
        <v>900.0056</v>
      </c>
      <c r="D6385">
        <v>570.13109</v>
      </c>
      <c r="E6385">
        <v>172.11</v>
      </c>
      <c r="F6385">
        <v>0.905720288115246</v>
      </c>
      <c r="G6385">
        <f t="shared" si="99"/>
        <v>0.578594144023965</v>
      </c>
    </row>
    <row r="6386" spans="1:7">
      <c r="A6386" s="2">
        <v>45093</v>
      </c>
      <c r="B6386">
        <v>1011010201</v>
      </c>
      <c r="C6386">
        <v>310.35</v>
      </c>
      <c r="D6386">
        <v>207.39616</v>
      </c>
      <c r="E6386">
        <v>22.692</v>
      </c>
      <c r="F6386">
        <v>1</v>
      </c>
      <c r="G6386">
        <f t="shared" si="99"/>
        <v>0.496411505401064</v>
      </c>
    </row>
    <row r="6387" spans="1:7">
      <c r="A6387" s="2">
        <v>45093</v>
      </c>
      <c r="B6387">
        <v>1011010402</v>
      </c>
      <c r="C6387">
        <v>255.2846</v>
      </c>
      <c r="D6387">
        <v>148.78673</v>
      </c>
      <c r="E6387">
        <v>15.49</v>
      </c>
      <c r="F6387">
        <v>0.85</v>
      </c>
      <c r="G6387">
        <f t="shared" si="99"/>
        <v>0.71577532485592</v>
      </c>
    </row>
    <row r="6388" spans="1:7">
      <c r="A6388" s="2">
        <v>45093</v>
      </c>
      <c r="B6388">
        <v>1011010501</v>
      </c>
      <c r="C6388">
        <v>195.8532</v>
      </c>
      <c r="D6388">
        <v>119.17651</v>
      </c>
      <c r="E6388">
        <v>24.133</v>
      </c>
      <c r="F6388">
        <v>1</v>
      </c>
      <c r="G6388">
        <f t="shared" si="99"/>
        <v>0.643387610528283</v>
      </c>
    </row>
    <row r="6389" spans="1:7">
      <c r="A6389" s="2">
        <v>45093</v>
      </c>
      <c r="B6389">
        <v>1011010504</v>
      </c>
      <c r="C6389">
        <v>495.78</v>
      </c>
      <c r="D6389">
        <v>310.97713</v>
      </c>
      <c r="E6389">
        <v>86.159</v>
      </c>
      <c r="F6389">
        <v>0.859018708730741</v>
      </c>
      <c r="G6389">
        <f t="shared" si="99"/>
        <v>0.594265147408107</v>
      </c>
    </row>
    <row r="6390" spans="1:7">
      <c r="A6390" s="2">
        <v>45093</v>
      </c>
      <c r="B6390">
        <v>1011010801</v>
      </c>
      <c r="C6390">
        <v>270.466</v>
      </c>
      <c r="D6390">
        <v>195.6168</v>
      </c>
      <c r="E6390">
        <v>58.503</v>
      </c>
      <c r="F6390">
        <v>0.897916666666667</v>
      </c>
      <c r="G6390">
        <f t="shared" si="99"/>
        <v>0.382631757599552</v>
      </c>
    </row>
    <row r="6391" spans="1:7">
      <c r="A6391" s="2">
        <v>45094</v>
      </c>
      <c r="B6391">
        <v>1011010101</v>
      </c>
      <c r="C6391">
        <v>1290.641</v>
      </c>
      <c r="D6391">
        <v>789.8034</v>
      </c>
      <c r="E6391">
        <v>243.334</v>
      </c>
      <c r="F6391">
        <v>0.905381263616558</v>
      </c>
      <c r="G6391">
        <f t="shared" si="99"/>
        <v>0.634129455507535</v>
      </c>
    </row>
    <row r="6392" spans="1:7">
      <c r="A6392" s="2">
        <v>45094</v>
      </c>
      <c r="B6392">
        <v>1011010201</v>
      </c>
      <c r="C6392">
        <v>407.2232</v>
      </c>
      <c r="D6392">
        <v>264.42717</v>
      </c>
      <c r="E6392">
        <v>26.791</v>
      </c>
      <c r="F6392">
        <v>1</v>
      </c>
      <c r="G6392">
        <f t="shared" si="99"/>
        <v>0.540020263424519</v>
      </c>
    </row>
    <row r="6393" spans="1:7">
      <c r="A6393" s="2">
        <v>45094</v>
      </c>
      <c r="B6393">
        <v>1011010402</v>
      </c>
      <c r="C6393">
        <v>312.8232</v>
      </c>
      <c r="D6393">
        <v>230.74151</v>
      </c>
      <c r="E6393">
        <v>22.626</v>
      </c>
      <c r="F6393">
        <v>0.864444444444444</v>
      </c>
      <c r="G6393">
        <f t="shared" si="99"/>
        <v>0.355730054813284</v>
      </c>
    </row>
    <row r="6394" spans="1:7">
      <c r="A6394" s="2">
        <v>45094</v>
      </c>
      <c r="B6394">
        <v>1011010501</v>
      </c>
      <c r="C6394">
        <v>334.5324</v>
      </c>
      <c r="D6394">
        <v>213.64036</v>
      </c>
      <c r="E6394">
        <v>46.628</v>
      </c>
      <c r="F6394">
        <v>1</v>
      </c>
      <c r="G6394">
        <f t="shared" si="99"/>
        <v>0.565867048716825</v>
      </c>
    </row>
    <row r="6395" spans="1:7">
      <c r="A6395" s="2">
        <v>45094</v>
      </c>
      <c r="B6395">
        <v>1011010504</v>
      </c>
      <c r="C6395">
        <v>882.9504</v>
      </c>
      <c r="D6395">
        <v>556.38228</v>
      </c>
      <c r="E6395">
        <v>169.193</v>
      </c>
      <c r="F6395">
        <v>0.878965517241379</v>
      </c>
      <c r="G6395">
        <f t="shared" si="99"/>
        <v>0.586949174585503</v>
      </c>
    </row>
    <row r="6396" spans="1:7">
      <c r="A6396" s="2">
        <v>45094</v>
      </c>
      <c r="B6396">
        <v>1011010801</v>
      </c>
      <c r="C6396">
        <v>530.2</v>
      </c>
      <c r="D6396">
        <v>353.18</v>
      </c>
      <c r="E6396">
        <v>93.35</v>
      </c>
      <c r="F6396">
        <v>0.78</v>
      </c>
      <c r="G6396">
        <f t="shared" si="99"/>
        <v>0.501217509485248</v>
      </c>
    </row>
    <row r="6397" spans="1:7">
      <c r="A6397" s="2">
        <v>45095</v>
      </c>
      <c r="B6397">
        <v>1011010101</v>
      </c>
      <c r="C6397">
        <v>1301.476</v>
      </c>
      <c r="D6397">
        <v>828.81817</v>
      </c>
      <c r="E6397">
        <v>253.447</v>
      </c>
      <c r="F6397">
        <v>0.902418300653595</v>
      </c>
      <c r="G6397">
        <f t="shared" si="99"/>
        <v>0.570279280918757</v>
      </c>
    </row>
    <row r="6398" spans="1:7">
      <c r="A6398" s="2">
        <v>45095</v>
      </c>
      <c r="B6398">
        <v>1011010201</v>
      </c>
      <c r="C6398">
        <v>348.2312</v>
      </c>
      <c r="D6398">
        <v>225.90782</v>
      </c>
      <c r="E6398">
        <v>23.098</v>
      </c>
      <c r="F6398">
        <v>1</v>
      </c>
      <c r="G6398">
        <f t="shared" si="99"/>
        <v>0.541474748417297</v>
      </c>
    </row>
    <row r="6399" spans="1:7">
      <c r="A6399" s="2">
        <v>45095</v>
      </c>
      <c r="B6399">
        <v>1011010402</v>
      </c>
      <c r="C6399">
        <v>358.4731</v>
      </c>
      <c r="D6399">
        <v>250.39346</v>
      </c>
      <c r="E6399">
        <v>23.373</v>
      </c>
      <c r="F6399">
        <v>0.939802631578947</v>
      </c>
      <c r="G6399">
        <f t="shared" si="99"/>
        <v>0.431639228915963</v>
      </c>
    </row>
    <row r="6400" spans="1:7">
      <c r="A6400" s="2">
        <v>45095</v>
      </c>
      <c r="B6400">
        <v>1011010501</v>
      </c>
      <c r="C6400">
        <v>376.114</v>
      </c>
      <c r="D6400">
        <v>242.53953</v>
      </c>
      <c r="E6400">
        <v>54.553</v>
      </c>
      <c r="F6400">
        <v>1</v>
      </c>
      <c r="G6400">
        <f t="shared" si="99"/>
        <v>0.550732781579976</v>
      </c>
    </row>
    <row r="6401" spans="1:7">
      <c r="A6401" s="2">
        <v>45095</v>
      </c>
      <c r="B6401">
        <v>1011010504</v>
      </c>
      <c r="C6401">
        <v>785.4832</v>
      </c>
      <c r="D6401">
        <v>492.05462</v>
      </c>
      <c r="E6401">
        <v>149.877</v>
      </c>
      <c r="F6401">
        <v>0.799243540622851</v>
      </c>
      <c r="G6401">
        <f t="shared" si="99"/>
        <v>0.596333350147185</v>
      </c>
    </row>
    <row r="6402" spans="1:7">
      <c r="A6402" s="2">
        <v>45095</v>
      </c>
      <c r="B6402">
        <v>1011010801</v>
      </c>
      <c r="C6402">
        <v>456.236</v>
      </c>
      <c r="D6402">
        <v>302.6684</v>
      </c>
      <c r="E6402">
        <v>72.039</v>
      </c>
      <c r="F6402">
        <v>0.846363636363636</v>
      </c>
      <c r="G6402">
        <f t="shared" si="99"/>
        <v>0.507379032631091</v>
      </c>
    </row>
    <row r="6403" spans="1:7">
      <c r="A6403" s="2">
        <v>45096</v>
      </c>
      <c r="B6403">
        <v>1011010101</v>
      </c>
      <c r="C6403">
        <v>618.0398</v>
      </c>
      <c r="D6403">
        <v>405.80329</v>
      </c>
      <c r="E6403">
        <v>125.593</v>
      </c>
      <c r="F6403">
        <v>0.9</v>
      </c>
      <c r="G6403">
        <f t="shared" ref="G6403:G6466" si="100">C6403/D6403-1</f>
        <v>0.523003423653859</v>
      </c>
    </row>
    <row r="6404" spans="1:7">
      <c r="A6404" s="2">
        <v>45096</v>
      </c>
      <c r="B6404">
        <v>1011010201</v>
      </c>
      <c r="C6404">
        <v>187.9176</v>
      </c>
      <c r="D6404">
        <v>118.19028</v>
      </c>
      <c r="E6404">
        <v>12.363</v>
      </c>
      <c r="F6404">
        <v>1</v>
      </c>
      <c r="G6404">
        <f t="shared" si="100"/>
        <v>0.589958158995816</v>
      </c>
    </row>
    <row r="6405" spans="1:7">
      <c r="A6405" s="2">
        <v>45096</v>
      </c>
      <c r="B6405">
        <v>1011010402</v>
      </c>
      <c r="C6405">
        <v>199.9592</v>
      </c>
      <c r="D6405">
        <v>155.90196</v>
      </c>
      <c r="E6405">
        <v>11.51</v>
      </c>
      <c r="F6405">
        <v>0.875</v>
      </c>
      <c r="G6405">
        <f t="shared" si="100"/>
        <v>0.282595805723033</v>
      </c>
    </row>
    <row r="6406" spans="1:7">
      <c r="A6406" s="2">
        <v>45096</v>
      </c>
      <c r="B6406">
        <v>1011010501</v>
      </c>
      <c r="C6406">
        <v>162.26</v>
      </c>
      <c r="D6406">
        <v>102.22663</v>
      </c>
      <c r="E6406">
        <v>21.207</v>
      </c>
      <c r="F6406">
        <v>1</v>
      </c>
      <c r="G6406">
        <f t="shared" si="100"/>
        <v>0.587257645096977</v>
      </c>
    </row>
    <row r="6407" spans="1:7">
      <c r="A6407" s="2">
        <v>45096</v>
      </c>
      <c r="B6407">
        <v>1011010504</v>
      </c>
      <c r="C6407">
        <v>416.4558</v>
      </c>
      <c r="D6407">
        <v>262.83304</v>
      </c>
      <c r="E6407">
        <v>77.049</v>
      </c>
      <c r="F6407">
        <v>0.844375988946789</v>
      </c>
      <c r="G6407">
        <f t="shared" si="100"/>
        <v>0.584488008052565</v>
      </c>
    </row>
    <row r="6408" spans="1:7">
      <c r="A6408" s="2">
        <v>45096</v>
      </c>
      <c r="B6408">
        <v>1011010801</v>
      </c>
      <c r="C6408">
        <v>257.032</v>
      </c>
      <c r="D6408">
        <v>173.5108</v>
      </c>
      <c r="E6408">
        <v>43.293</v>
      </c>
      <c r="F6408">
        <v>0.866666666666667</v>
      </c>
      <c r="G6408">
        <f t="shared" si="100"/>
        <v>0.481360238094689</v>
      </c>
    </row>
    <row r="6409" spans="1:7">
      <c r="A6409" s="2">
        <v>45097</v>
      </c>
      <c r="B6409">
        <v>1011010101</v>
      </c>
      <c r="C6409">
        <v>620.0676</v>
      </c>
      <c r="D6409">
        <v>430.66788</v>
      </c>
      <c r="E6409">
        <v>126.228</v>
      </c>
      <c r="F6409">
        <v>0.935164835164835</v>
      </c>
      <c r="G6409">
        <f t="shared" si="100"/>
        <v>0.439781392566355</v>
      </c>
    </row>
    <row r="6410" spans="1:7">
      <c r="A6410" s="2">
        <v>45097</v>
      </c>
      <c r="B6410">
        <v>1011010201</v>
      </c>
      <c r="C6410">
        <v>209.518</v>
      </c>
      <c r="D6410">
        <v>131.31712</v>
      </c>
      <c r="E6410">
        <v>13.919</v>
      </c>
      <c r="F6410">
        <v>1</v>
      </c>
      <c r="G6410">
        <f t="shared" si="100"/>
        <v>0.595511689564925</v>
      </c>
    </row>
    <row r="6411" spans="1:7">
      <c r="A6411" s="2">
        <v>45097</v>
      </c>
      <c r="B6411">
        <v>1011010402</v>
      </c>
      <c r="C6411">
        <v>221.8696</v>
      </c>
      <c r="D6411">
        <v>154.07628</v>
      </c>
      <c r="E6411">
        <v>11.657</v>
      </c>
      <c r="F6411">
        <v>1</v>
      </c>
      <c r="G6411">
        <f t="shared" si="100"/>
        <v>0.439998421561061</v>
      </c>
    </row>
    <row r="6412" spans="1:7">
      <c r="A6412" s="2">
        <v>45097</v>
      </c>
      <c r="B6412">
        <v>1011010501</v>
      </c>
      <c r="C6412">
        <v>153.984</v>
      </c>
      <c r="D6412">
        <v>94.50788</v>
      </c>
      <c r="E6412">
        <v>21.592</v>
      </c>
      <c r="F6412">
        <v>1</v>
      </c>
      <c r="G6412">
        <f t="shared" si="100"/>
        <v>0.629324454214823</v>
      </c>
    </row>
    <row r="6413" spans="1:7">
      <c r="A6413" s="2">
        <v>45097</v>
      </c>
      <c r="B6413">
        <v>1011010504</v>
      </c>
      <c r="C6413">
        <v>393.0572</v>
      </c>
      <c r="D6413">
        <v>231.4199</v>
      </c>
      <c r="E6413">
        <v>66.666</v>
      </c>
      <c r="F6413">
        <v>0.860689655172414</v>
      </c>
      <c r="G6413">
        <f t="shared" si="100"/>
        <v>0.698458948430969</v>
      </c>
    </row>
    <row r="6414" spans="1:7">
      <c r="A6414" s="2">
        <v>45097</v>
      </c>
      <c r="B6414">
        <v>1011010801</v>
      </c>
      <c r="C6414">
        <v>205.352</v>
      </c>
      <c r="D6414">
        <v>145.0288</v>
      </c>
      <c r="E6414">
        <v>39.223</v>
      </c>
      <c r="F6414">
        <v>0.775454545454545</v>
      </c>
      <c r="G6414">
        <f t="shared" si="100"/>
        <v>0.415939454784153</v>
      </c>
    </row>
    <row r="6415" spans="1:7">
      <c r="A6415" s="2">
        <v>45098</v>
      </c>
      <c r="B6415">
        <v>1011010101</v>
      </c>
      <c r="C6415">
        <v>558.526</v>
      </c>
      <c r="D6415">
        <v>375.36161</v>
      </c>
      <c r="E6415">
        <v>124.369</v>
      </c>
      <c r="F6415">
        <v>0.898412698412698</v>
      </c>
      <c r="G6415">
        <f t="shared" si="100"/>
        <v>0.487967829208746</v>
      </c>
    </row>
    <row r="6416" spans="1:7">
      <c r="A6416" s="2">
        <v>45098</v>
      </c>
      <c r="B6416">
        <v>1011010201</v>
      </c>
      <c r="C6416">
        <v>220.4004</v>
      </c>
      <c r="D6416">
        <v>156.45089</v>
      </c>
      <c r="E6416">
        <v>16.697</v>
      </c>
      <c r="F6416">
        <v>1</v>
      </c>
      <c r="G6416">
        <f t="shared" si="100"/>
        <v>0.408751334044824</v>
      </c>
    </row>
    <row r="6417" spans="1:7">
      <c r="A6417" s="2">
        <v>45098</v>
      </c>
      <c r="B6417">
        <v>1011010402</v>
      </c>
      <c r="C6417">
        <v>456.2164</v>
      </c>
      <c r="D6417">
        <v>348.33113</v>
      </c>
      <c r="E6417">
        <v>27.178</v>
      </c>
      <c r="F6417">
        <v>0.810946637426901</v>
      </c>
      <c r="G6417">
        <f t="shared" si="100"/>
        <v>0.309720437561811</v>
      </c>
    </row>
    <row r="6418" spans="1:7">
      <c r="A6418" s="2">
        <v>45098</v>
      </c>
      <c r="B6418">
        <v>1011010501</v>
      </c>
      <c r="C6418">
        <v>175.453</v>
      </c>
      <c r="D6418">
        <v>106.44129</v>
      </c>
      <c r="E6418">
        <v>24.123</v>
      </c>
      <c r="F6418">
        <v>1</v>
      </c>
      <c r="G6418">
        <f t="shared" si="100"/>
        <v>0.648354693935032</v>
      </c>
    </row>
    <row r="6419" spans="1:7">
      <c r="A6419" s="2">
        <v>45098</v>
      </c>
      <c r="B6419">
        <v>1011010504</v>
      </c>
      <c r="C6419">
        <v>436.4906</v>
      </c>
      <c r="D6419">
        <v>243.37413</v>
      </c>
      <c r="E6419">
        <v>91.365</v>
      </c>
      <c r="F6419">
        <v>0.893908045977011</v>
      </c>
      <c r="G6419">
        <f t="shared" si="100"/>
        <v>0.793496293135182</v>
      </c>
    </row>
    <row r="6420" spans="1:7">
      <c r="A6420" s="2">
        <v>45098</v>
      </c>
      <c r="B6420">
        <v>1011010801</v>
      </c>
      <c r="C6420">
        <v>282.236</v>
      </c>
      <c r="D6420">
        <v>196.1084</v>
      </c>
      <c r="E6420">
        <v>63.364</v>
      </c>
      <c r="F6420">
        <v>0.817142857142857</v>
      </c>
      <c r="G6420">
        <f t="shared" si="100"/>
        <v>0.4391836351732</v>
      </c>
    </row>
    <row r="6421" spans="1:7">
      <c r="A6421" s="2">
        <v>45099</v>
      </c>
      <c r="B6421">
        <v>1011010101</v>
      </c>
      <c r="C6421">
        <v>839.836</v>
      </c>
      <c r="D6421">
        <v>493.79644</v>
      </c>
      <c r="E6421">
        <v>167.045</v>
      </c>
      <c r="F6421">
        <v>0.928904665314402</v>
      </c>
      <c r="G6421">
        <f t="shared" si="100"/>
        <v>0.700773703431317</v>
      </c>
    </row>
    <row r="6422" spans="1:7">
      <c r="A6422" s="2">
        <v>45099</v>
      </c>
      <c r="B6422">
        <v>1011010201</v>
      </c>
      <c r="C6422">
        <v>250.768</v>
      </c>
      <c r="D6422">
        <v>164.7904</v>
      </c>
      <c r="E6422">
        <v>17.912</v>
      </c>
      <c r="F6422">
        <v>1</v>
      </c>
      <c r="G6422">
        <f t="shared" si="100"/>
        <v>0.521739130434782</v>
      </c>
    </row>
    <row r="6423" spans="1:7">
      <c r="A6423" s="2">
        <v>45099</v>
      </c>
      <c r="B6423">
        <v>1011010402</v>
      </c>
      <c r="C6423">
        <v>640.237</v>
      </c>
      <c r="D6423">
        <v>493.04292</v>
      </c>
      <c r="E6423">
        <v>38.77</v>
      </c>
      <c r="F6423">
        <v>0.678571428571428</v>
      </c>
      <c r="G6423">
        <f t="shared" si="100"/>
        <v>0.298542122864273</v>
      </c>
    </row>
    <row r="6424" spans="1:7">
      <c r="A6424" s="2">
        <v>45099</v>
      </c>
      <c r="B6424">
        <v>1011010501</v>
      </c>
      <c r="C6424">
        <v>269.683</v>
      </c>
      <c r="D6424">
        <v>176.68482</v>
      </c>
      <c r="E6424">
        <v>33.866</v>
      </c>
      <c r="F6424">
        <v>1</v>
      </c>
      <c r="G6424">
        <f t="shared" si="100"/>
        <v>0.526350707434855</v>
      </c>
    </row>
    <row r="6425" spans="1:7">
      <c r="A6425" s="2">
        <v>45099</v>
      </c>
      <c r="B6425">
        <v>1011010504</v>
      </c>
      <c r="C6425">
        <v>623.7628</v>
      </c>
      <c r="D6425">
        <v>357.75782</v>
      </c>
      <c r="E6425">
        <v>114.288</v>
      </c>
      <c r="F6425">
        <v>0.892408702408702</v>
      </c>
      <c r="G6425">
        <f t="shared" si="100"/>
        <v>0.743533656371229</v>
      </c>
    </row>
    <row r="6426" spans="1:7">
      <c r="A6426" s="2">
        <v>45099</v>
      </c>
      <c r="B6426">
        <v>1011010801</v>
      </c>
      <c r="C6426">
        <v>491.124</v>
      </c>
      <c r="D6426">
        <v>328.7556</v>
      </c>
      <c r="E6426">
        <v>77.476</v>
      </c>
      <c r="F6426">
        <v>0.813333333333333</v>
      </c>
      <c r="G6426">
        <f t="shared" si="100"/>
        <v>0.49388786076952</v>
      </c>
    </row>
    <row r="6427" spans="1:7">
      <c r="A6427" s="2">
        <v>45100</v>
      </c>
      <c r="B6427">
        <v>1011010101</v>
      </c>
      <c r="C6427">
        <v>855.5916</v>
      </c>
      <c r="D6427">
        <v>559.71091</v>
      </c>
      <c r="E6427">
        <v>178.718</v>
      </c>
      <c r="F6427">
        <v>0.865843692030305</v>
      </c>
      <c r="G6427">
        <f t="shared" si="100"/>
        <v>0.528631271454044</v>
      </c>
    </row>
    <row r="6428" spans="1:7">
      <c r="A6428" s="2">
        <v>45100</v>
      </c>
      <c r="B6428">
        <v>1011010201</v>
      </c>
      <c r="C6428">
        <v>129.906</v>
      </c>
      <c r="D6428">
        <v>86.01633</v>
      </c>
      <c r="E6428">
        <v>9.279</v>
      </c>
      <c r="F6428">
        <v>1</v>
      </c>
      <c r="G6428">
        <f t="shared" si="100"/>
        <v>0.51024811218986</v>
      </c>
    </row>
    <row r="6429" spans="1:7">
      <c r="A6429" s="2">
        <v>45100</v>
      </c>
      <c r="B6429">
        <v>1011010402</v>
      </c>
      <c r="C6429">
        <v>294.7358</v>
      </c>
      <c r="D6429">
        <v>234.55965</v>
      </c>
      <c r="E6429">
        <v>18.677</v>
      </c>
      <c r="F6429">
        <v>0.744761904761905</v>
      </c>
      <c r="G6429">
        <f t="shared" si="100"/>
        <v>0.256549453411957</v>
      </c>
    </row>
    <row r="6430" spans="1:7">
      <c r="A6430" s="2">
        <v>45100</v>
      </c>
      <c r="B6430">
        <v>1011010501</v>
      </c>
      <c r="C6430">
        <v>187.924</v>
      </c>
      <c r="D6430">
        <v>117.7279</v>
      </c>
      <c r="E6430">
        <v>25.398</v>
      </c>
      <c r="F6430">
        <v>1</v>
      </c>
      <c r="G6430">
        <f t="shared" si="100"/>
        <v>0.596257131911807</v>
      </c>
    </row>
    <row r="6431" spans="1:7">
      <c r="A6431" s="2">
        <v>45100</v>
      </c>
      <c r="B6431">
        <v>1011010504</v>
      </c>
      <c r="C6431">
        <v>467.087</v>
      </c>
      <c r="D6431">
        <v>271.30201</v>
      </c>
      <c r="E6431">
        <v>88.349</v>
      </c>
      <c r="F6431">
        <v>0.938244047619048</v>
      </c>
      <c r="G6431">
        <f t="shared" si="100"/>
        <v>0.721649611073652</v>
      </c>
    </row>
    <row r="6432" spans="1:7">
      <c r="A6432" s="2">
        <v>45100</v>
      </c>
      <c r="B6432">
        <v>1011010801</v>
      </c>
      <c r="C6432">
        <v>292.508</v>
      </c>
      <c r="D6432">
        <v>188.1952</v>
      </c>
      <c r="E6432">
        <v>55.417</v>
      </c>
      <c r="F6432">
        <v>0.828571428571429</v>
      </c>
      <c r="G6432">
        <f t="shared" si="100"/>
        <v>0.554279811599871</v>
      </c>
    </row>
    <row r="6433" spans="1:7">
      <c r="A6433" s="2">
        <v>45101</v>
      </c>
      <c r="B6433">
        <v>1011010101</v>
      </c>
      <c r="C6433">
        <v>810.902</v>
      </c>
      <c r="D6433">
        <v>550.5159</v>
      </c>
      <c r="E6433">
        <v>161.495</v>
      </c>
      <c r="F6433">
        <v>0.870845004668534</v>
      </c>
      <c r="G6433">
        <f t="shared" si="100"/>
        <v>0.472985612223007</v>
      </c>
    </row>
    <row r="6434" spans="1:7">
      <c r="A6434" s="2">
        <v>45101</v>
      </c>
      <c r="B6434">
        <v>1011010201</v>
      </c>
      <c r="C6434">
        <v>161.672</v>
      </c>
      <c r="D6434">
        <v>100.41083</v>
      </c>
      <c r="E6434">
        <v>11.548</v>
      </c>
      <c r="F6434">
        <v>1</v>
      </c>
      <c r="G6434">
        <f t="shared" si="100"/>
        <v>0.610105204787173</v>
      </c>
    </row>
    <row r="6435" spans="1:7">
      <c r="A6435" s="2">
        <v>45101</v>
      </c>
      <c r="B6435">
        <v>1011010402</v>
      </c>
      <c r="C6435">
        <v>258.3204</v>
      </c>
      <c r="D6435">
        <v>188.2709</v>
      </c>
      <c r="E6435">
        <v>16.054</v>
      </c>
      <c r="F6435">
        <v>0.808333333333333</v>
      </c>
      <c r="G6435">
        <f t="shared" si="100"/>
        <v>0.372067589839959</v>
      </c>
    </row>
    <row r="6436" spans="1:7">
      <c r="A6436" s="2">
        <v>45101</v>
      </c>
      <c r="B6436">
        <v>1011010501</v>
      </c>
      <c r="C6436">
        <v>212.934</v>
      </c>
      <c r="D6436">
        <v>132.89276</v>
      </c>
      <c r="E6436">
        <v>28.369</v>
      </c>
      <c r="F6436">
        <v>1</v>
      </c>
      <c r="G6436">
        <f t="shared" si="100"/>
        <v>0.602299478165703</v>
      </c>
    </row>
    <row r="6437" spans="1:7">
      <c r="A6437" s="2">
        <v>45101</v>
      </c>
      <c r="B6437">
        <v>1011010504</v>
      </c>
      <c r="C6437">
        <v>544.6812</v>
      </c>
      <c r="D6437">
        <v>314.5653</v>
      </c>
      <c r="E6437">
        <v>94.187</v>
      </c>
      <c r="F6437">
        <v>0.910458152958153</v>
      </c>
      <c r="G6437">
        <f t="shared" si="100"/>
        <v>0.731536186604181</v>
      </c>
    </row>
    <row r="6438" spans="1:7">
      <c r="A6438" s="2">
        <v>45101</v>
      </c>
      <c r="B6438">
        <v>1011010801</v>
      </c>
      <c r="C6438">
        <v>295.62</v>
      </c>
      <c r="D6438">
        <v>202.838</v>
      </c>
      <c r="E6438">
        <v>54.18</v>
      </c>
      <c r="F6438">
        <v>0.756130268199234</v>
      </c>
      <c r="G6438">
        <f t="shared" si="100"/>
        <v>0.457419221250456</v>
      </c>
    </row>
    <row r="6439" spans="1:7">
      <c r="A6439" s="2">
        <v>45102</v>
      </c>
      <c r="B6439">
        <v>1011010101</v>
      </c>
      <c r="C6439">
        <v>522.7804</v>
      </c>
      <c r="D6439">
        <v>374.82696</v>
      </c>
      <c r="E6439">
        <v>108.895</v>
      </c>
      <c r="F6439">
        <v>0.95018315018315</v>
      </c>
      <c r="G6439">
        <f t="shared" si="100"/>
        <v>0.394724648408428</v>
      </c>
    </row>
    <row r="6440" spans="1:7">
      <c r="A6440" s="2">
        <v>45102</v>
      </c>
      <c r="B6440">
        <v>1011010201</v>
      </c>
      <c r="C6440">
        <v>149.534</v>
      </c>
      <c r="D6440">
        <v>87.05015</v>
      </c>
      <c r="E6440">
        <v>10.681</v>
      </c>
      <c r="F6440">
        <v>1</v>
      </c>
      <c r="G6440">
        <f t="shared" si="100"/>
        <v>0.717791411042945</v>
      </c>
    </row>
    <row r="6441" spans="1:7">
      <c r="A6441" s="2">
        <v>45102</v>
      </c>
      <c r="B6441">
        <v>1011010402</v>
      </c>
      <c r="C6441">
        <v>256.7524</v>
      </c>
      <c r="D6441">
        <v>214.27323</v>
      </c>
      <c r="E6441">
        <v>16.5</v>
      </c>
      <c r="F6441">
        <v>0.769444444444444</v>
      </c>
      <c r="G6441">
        <f t="shared" si="100"/>
        <v>0.198247676576304</v>
      </c>
    </row>
    <row r="6442" spans="1:7">
      <c r="A6442" s="2">
        <v>45102</v>
      </c>
      <c r="B6442">
        <v>1011010501</v>
      </c>
      <c r="C6442">
        <v>156.08</v>
      </c>
      <c r="D6442">
        <v>98.02182</v>
      </c>
      <c r="E6442">
        <v>23.315</v>
      </c>
      <c r="F6442">
        <v>1</v>
      </c>
      <c r="G6442">
        <f t="shared" si="100"/>
        <v>0.592298531082161</v>
      </c>
    </row>
    <row r="6443" spans="1:7">
      <c r="A6443" s="2">
        <v>45102</v>
      </c>
      <c r="B6443">
        <v>1011010504</v>
      </c>
      <c r="C6443">
        <v>385.57</v>
      </c>
      <c r="D6443">
        <v>216.9855</v>
      </c>
      <c r="E6443">
        <v>69.658</v>
      </c>
      <c r="F6443">
        <v>0.86784345922277</v>
      </c>
      <c r="G6443">
        <f t="shared" si="100"/>
        <v>0.776939012053801</v>
      </c>
    </row>
    <row r="6444" spans="1:7">
      <c r="A6444" s="2">
        <v>45102</v>
      </c>
      <c r="B6444">
        <v>1011010801</v>
      </c>
      <c r="C6444">
        <v>199.204</v>
      </c>
      <c r="D6444">
        <v>134.0276</v>
      </c>
      <c r="E6444">
        <v>35.271</v>
      </c>
      <c r="F6444">
        <v>0.9</v>
      </c>
      <c r="G6444">
        <f t="shared" si="100"/>
        <v>0.486290883370291</v>
      </c>
    </row>
    <row r="6445" spans="1:7">
      <c r="A6445" s="2">
        <v>45103</v>
      </c>
      <c r="B6445">
        <v>1011010101</v>
      </c>
      <c r="C6445">
        <v>430.5642</v>
      </c>
      <c r="D6445">
        <v>279.00437</v>
      </c>
      <c r="E6445">
        <v>80.524</v>
      </c>
      <c r="F6445">
        <v>0.884733893557423</v>
      </c>
      <c r="G6445">
        <f t="shared" si="100"/>
        <v>0.54321668868484</v>
      </c>
    </row>
    <row r="6446" spans="1:7">
      <c r="A6446" s="2">
        <v>45103</v>
      </c>
      <c r="B6446">
        <v>1011010201</v>
      </c>
      <c r="C6446">
        <v>113.162</v>
      </c>
      <c r="D6446">
        <v>64.17902</v>
      </c>
      <c r="E6446">
        <v>8.083</v>
      </c>
      <c r="F6446">
        <v>1</v>
      </c>
      <c r="G6446">
        <f t="shared" si="100"/>
        <v>0.763224181360201</v>
      </c>
    </row>
    <row r="6447" spans="1:7">
      <c r="A6447" s="2">
        <v>45103</v>
      </c>
      <c r="B6447">
        <v>1011010402</v>
      </c>
      <c r="C6447">
        <v>186.5424</v>
      </c>
      <c r="D6447">
        <v>134.97903</v>
      </c>
      <c r="E6447">
        <v>10.384</v>
      </c>
      <c r="F6447">
        <v>0.84</v>
      </c>
      <c r="G6447">
        <f t="shared" si="100"/>
        <v>0.382010227810942</v>
      </c>
    </row>
    <row r="6448" spans="1:7">
      <c r="A6448" s="2">
        <v>45103</v>
      </c>
      <c r="B6448">
        <v>1011010501</v>
      </c>
      <c r="C6448">
        <v>134.97</v>
      </c>
      <c r="D6448">
        <v>85.74512</v>
      </c>
      <c r="E6448">
        <v>21.224</v>
      </c>
      <c r="F6448">
        <v>1</v>
      </c>
      <c r="G6448">
        <f t="shared" si="100"/>
        <v>0.574083749605809</v>
      </c>
    </row>
    <row r="6449" spans="1:7">
      <c r="A6449" s="2">
        <v>45103</v>
      </c>
      <c r="B6449">
        <v>1011010504</v>
      </c>
      <c r="C6449">
        <v>425.565</v>
      </c>
      <c r="D6449">
        <v>230.51374</v>
      </c>
      <c r="E6449">
        <v>72.185</v>
      </c>
      <c r="F6449">
        <v>0.93380980449946</v>
      </c>
      <c r="G6449">
        <f t="shared" si="100"/>
        <v>0.846158931784283</v>
      </c>
    </row>
    <row r="6450" spans="1:7">
      <c r="A6450" s="2">
        <v>45103</v>
      </c>
      <c r="B6450">
        <v>1011010801</v>
      </c>
      <c r="C6450">
        <v>216.668</v>
      </c>
      <c r="D6450">
        <v>144.0392</v>
      </c>
      <c r="E6450">
        <v>39.582</v>
      </c>
      <c r="F6450">
        <v>0.800492610837439</v>
      </c>
      <c r="G6450">
        <f t="shared" si="100"/>
        <v>0.504229404217741</v>
      </c>
    </row>
    <row r="6451" spans="1:7">
      <c r="A6451" s="2">
        <v>45104</v>
      </c>
      <c r="B6451">
        <v>1011010101</v>
      </c>
      <c r="C6451">
        <v>642.0896</v>
      </c>
      <c r="D6451">
        <v>437.68436</v>
      </c>
      <c r="E6451">
        <v>127.278</v>
      </c>
      <c r="F6451">
        <v>0.911582633053221</v>
      </c>
      <c r="G6451">
        <f t="shared" si="100"/>
        <v>0.467015179614826</v>
      </c>
    </row>
    <row r="6452" spans="1:7">
      <c r="A6452" s="2">
        <v>45104</v>
      </c>
      <c r="B6452">
        <v>1011010201</v>
      </c>
      <c r="C6452">
        <v>171.264</v>
      </c>
      <c r="D6452">
        <v>111.3216</v>
      </c>
      <c r="E6452">
        <v>14.272</v>
      </c>
      <c r="F6452">
        <v>1</v>
      </c>
      <c r="G6452">
        <f t="shared" si="100"/>
        <v>0.538461538461539</v>
      </c>
    </row>
    <row r="6453" spans="1:7">
      <c r="A6453" s="2">
        <v>45104</v>
      </c>
      <c r="B6453">
        <v>1011010402</v>
      </c>
      <c r="C6453">
        <v>225.5776</v>
      </c>
      <c r="D6453">
        <v>198.08003</v>
      </c>
      <c r="E6453">
        <v>15.013</v>
      </c>
      <c r="F6453">
        <v>0.786666666666667</v>
      </c>
      <c r="G6453">
        <f t="shared" si="100"/>
        <v>0.138820506034859</v>
      </c>
    </row>
    <row r="6454" spans="1:7">
      <c r="A6454" s="2">
        <v>45104</v>
      </c>
      <c r="B6454">
        <v>1011010501</v>
      </c>
      <c r="C6454">
        <v>67.124</v>
      </c>
      <c r="D6454">
        <v>40.19603</v>
      </c>
      <c r="E6454">
        <v>8.415</v>
      </c>
      <c r="F6454">
        <v>1</v>
      </c>
      <c r="G6454">
        <f t="shared" si="100"/>
        <v>0.669916158386786</v>
      </c>
    </row>
    <row r="6455" spans="1:7">
      <c r="A6455" s="2">
        <v>45104</v>
      </c>
      <c r="B6455">
        <v>1011010504</v>
      </c>
      <c r="C6455">
        <v>422.8367</v>
      </c>
      <c r="D6455">
        <v>231.25989</v>
      </c>
      <c r="E6455">
        <v>67.12</v>
      </c>
      <c r="F6455">
        <v>0.867567155067155</v>
      </c>
      <c r="G6455">
        <f t="shared" si="100"/>
        <v>0.828404830599893</v>
      </c>
    </row>
    <row r="6456" spans="1:7">
      <c r="A6456" s="2">
        <v>45104</v>
      </c>
      <c r="B6456">
        <v>1011010801</v>
      </c>
      <c r="C6456">
        <v>193.892</v>
      </c>
      <c r="D6456">
        <v>136.6048</v>
      </c>
      <c r="E6456">
        <v>38.708</v>
      </c>
      <c r="F6456">
        <v>0.84</v>
      </c>
      <c r="G6456">
        <f t="shared" si="100"/>
        <v>0.419364473283516</v>
      </c>
    </row>
    <row r="6457" spans="1:7">
      <c r="A6457" s="2">
        <v>45105</v>
      </c>
      <c r="B6457">
        <v>1011010101</v>
      </c>
      <c r="C6457">
        <v>630.4388</v>
      </c>
      <c r="D6457">
        <v>457.23046</v>
      </c>
      <c r="E6457">
        <v>130.182</v>
      </c>
      <c r="F6457">
        <v>0.879978213507625</v>
      </c>
      <c r="G6457">
        <f t="shared" si="100"/>
        <v>0.378820649875339</v>
      </c>
    </row>
    <row r="6458" spans="1:7">
      <c r="A6458" s="2">
        <v>45105</v>
      </c>
      <c r="B6458">
        <v>1011010201</v>
      </c>
      <c r="C6458">
        <v>198.164</v>
      </c>
      <c r="D6458">
        <v>126.35737</v>
      </c>
      <c r="E6458">
        <v>16.069</v>
      </c>
      <c r="F6458">
        <v>1</v>
      </c>
      <c r="G6458">
        <f t="shared" si="100"/>
        <v>0.568282087542658</v>
      </c>
    </row>
    <row r="6459" spans="1:7">
      <c r="A6459" s="2">
        <v>45105</v>
      </c>
      <c r="B6459">
        <v>1011010402</v>
      </c>
      <c r="C6459">
        <v>209.4314</v>
      </c>
      <c r="D6459">
        <v>184.06018</v>
      </c>
      <c r="E6459">
        <v>14.946</v>
      </c>
      <c r="F6459">
        <v>0.72</v>
      </c>
      <c r="G6459">
        <f t="shared" si="100"/>
        <v>0.137841981899616</v>
      </c>
    </row>
    <row r="6460" spans="1:7">
      <c r="A6460" s="2">
        <v>45105</v>
      </c>
      <c r="B6460">
        <v>1011010501</v>
      </c>
      <c r="C6460">
        <v>121.6408</v>
      </c>
      <c r="D6460">
        <v>75.34493</v>
      </c>
      <c r="E6460">
        <v>15.651</v>
      </c>
      <c r="F6460">
        <v>1</v>
      </c>
      <c r="G6460">
        <f t="shared" si="100"/>
        <v>0.614452359302743</v>
      </c>
    </row>
    <row r="6461" spans="1:7">
      <c r="A6461" s="2">
        <v>45105</v>
      </c>
      <c r="B6461">
        <v>1011010504</v>
      </c>
      <c r="C6461">
        <v>415.4488</v>
      </c>
      <c r="D6461">
        <v>230.6032</v>
      </c>
      <c r="E6461">
        <v>68.534</v>
      </c>
      <c r="F6461">
        <v>0.880992736077482</v>
      </c>
      <c r="G6461">
        <f t="shared" si="100"/>
        <v>0.801574305994019</v>
      </c>
    </row>
    <row r="6462" spans="1:7">
      <c r="A6462" s="2">
        <v>45105</v>
      </c>
      <c r="B6462">
        <v>1011010801</v>
      </c>
      <c r="C6462">
        <v>247.908</v>
      </c>
      <c r="D6462">
        <v>166.4852</v>
      </c>
      <c r="E6462">
        <v>53.742</v>
      </c>
      <c r="F6462">
        <v>0.918181818181818</v>
      </c>
      <c r="G6462">
        <f t="shared" si="100"/>
        <v>0.489069298652373</v>
      </c>
    </row>
    <row r="6463" spans="1:7">
      <c r="A6463" s="2">
        <v>45106</v>
      </c>
      <c r="B6463">
        <v>1011010101</v>
      </c>
      <c r="C6463">
        <v>646.1398</v>
      </c>
      <c r="D6463">
        <v>450.75504</v>
      </c>
      <c r="E6463">
        <v>135.09</v>
      </c>
      <c r="F6463">
        <v>0.920183823529412</v>
      </c>
      <c r="G6463">
        <f t="shared" si="100"/>
        <v>0.433461065682149</v>
      </c>
    </row>
    <row r="6464" spans="1:7">
      <c r="A6464" s="2">
        <v>45106</v>
      </c>
      <c r="B6464">
        <v>1011010201</v>
      </c>
      <c r="C6464">
        <v>292.502</v>
      </c>
      <c r="D6464">
        <v>197.156</v>
      </c>
      <c r="E6464">
        <v>24.367</v>
      </c>
      <c r="F6464">
        <v>0.8</v>
      </c>
      <c r="G6464">
        <f t="shared" si="100"/>
        <v>0.483606889975451</v>
      </c>
    </row>
    <row r="6465" spans="1:7">
      <c r="A6465" s="2">
        <v>45106</v>
      </c>
      <c r="B6465">
        <v>1011010402</v>
      </c>
      <c r="C6465">
        <v>371.6106</v>
      </c>
      <c r="D6465">
        <v>271.80287</v>
      </c>
      <c r="E6465">
        <v>22.178</v>
      </c>
      <c r="F6465">
        <v>0.797222222222222</v>
      </c>
      <c r="G6465">
        <f t="shared" si="100"/>
        <v>0.367206313899482</v>
      </c>
    </row>
    <row r="6466" spans="1:7">
      <c r="A6466" s="2">
        <v>45106</v>
      </c>
      <c r="B6466">
        <v>1011010501</v>
      </c>
      <c r="C6466">
        <v>86.3524</v>
      </c>
      <c r="D6466">
        <v>52.44396</v>
      </c>
      <c r="E6466">
        <v>11.511</v>
      </c>
      <c r="F6466">
        <v>1</v>
      </c>
      <c r="G6466">
        <f t="shared" si="100"/>
        <v>0.646565209797277</v>
      </c>
    </row>
    <row r="6467" spans="1:7">
      <c r="A6467" s="2">
        <v>45106</v>
      </c>
      <c r="B6467">
        <v>1011010504</v>
      </c>
      <c r="C6467">
        <v>556.428</v>
      </c>
      <c r="D6467">
        <v>323.62706</v>
      </c>
      <c r="E6467">
        <v>89.113</v>
      </c>
      <c r="F6467">
        <v>0.822725540310286</v>
      </c>
      <c r="G6467">
        <f>C6467/D6467-1</f>
        <v>0.719349426466378</v>
      </c>
    </row>
    <row r="6468" spans="1:7">
      <c r="A6468" s="2">
        <v>45106</v>
      </c>
      <c r="B6468">
        <v>1011010801</v>
      </c>
      <c r="C6468">
        <v>225.936</v>
      </c>
      <c r="D6468">
        <v>153.8584</v>
      </c>
      <c r="E6468">
        <v>48.314</v>
      </c>
      <c r="F6468">
        <v>0.76</v>
      </c>
      <c r="G6468">
        <f>C6468/D6468-1</f>
        <v>0.468467110018043</v>
      </c>
    </row>
    <row r="6469" spans="1:7">
      <c r="A6469" s="2">
        <v>45107</v>
      </c>
      <c r="B6469">
        <v>1011010101</v>
      </c>
      <c r="C6469">
        <v>667.7684</v>
      </c>
      <c r="D6469">
        <v>408.01444</v>
      </c>
      <c r="E6469">
        <v>130.464</v>
      </c>
      <c r="F6469">
        <v>0.927584328750657</v>
      </c>
      <c r="G6469">
        <f>C6469/D6469-1</f>
        <v>0.63662933105995</v>
      </c>
    </row>
    <row r="6470" spans="1:7">
      <c r="A6470" s="2">
        <v>45107</v>
      </c>
      <c r="B6470">
        <v>1011010201</v>
      </c>
      <c r="C6470">
        <v>323.3425</v>
      </c>
      <c r="D6470">
        <v>222.12993</v>
      </c>
      <c r="E6470">
        <v>28.087</v>
      </c>
      <c r="F6470">
        <v>0.888888888888889</v>
      </c>
      <c r="G6470">
        <f>C6470/D6470-1</f>
        <v>0.455645801536065</v>
      </c>
    </row>
    <row r="6471" spans="1:7">
      <c r="A6471" s="2">
        <v>45107</v>
      </c>
      <c r="B6471">
        <v>1011010402</v>
      </c>
      <c r="C6471">
        <v>274.9706</v>
      </c>
      <c r="D6471">
        <v>230.99253</v>
      </c>
      <c r="E6471">
        <v>19.188</v>
      </c>
      <c r="F6471">
        <v>0.8</v>
      </c>
      <c r="G6471">
        <f>C6471/D6471-1</f>
        <v>0.190387412095101</v>
      </c>
    </row>
    <row r="6472" spans="1:7">
      <c r="A6472" s="2">
        <v>45107</v>
      </c>
      <c r="B6472">
        <v>1011010501</v>
      </c>
      <c r="C6472">
        <v>198.8132</v>
      </c>
      <c r="D6472">
        <v>115.19815</v>
      </c>
      <c r="E6472">
        <v>24.53</v>
      </c>
      <c r="F6472">
        <v>1</v>
      </c>
      <c r="G6472">
        <f>C6472/D6472-1</f>
        <v>0.725836743037974</v>
      </c>
    </row>
    <row r="6473" spans="1:7">
      <c r="A6473" s="2">
        <v>45107</v>
      </c>
      <c r="B6473">
        <v>1011010504</v>
      </c>
      <c r="C6473">
        <v>501.6192</v>
      </c>
      <c r="D6473">
        <v>304.78078</v>
      </c>
      <c r="E6473">
        <v>82.286</v>
      </c>
      <c r="F6473">
        <v>0.800476433998497</v>
      </c>
      <c r="G6473">
        <f>C6473/D6473-1</f>
        <v>0.645836066171889</v>
      </c>
    </row>
    <row r="6474" spans="1:7">
      <c r="A6474" s="2">
        <v>45107</v>
      </c>
      <c r="B6474">
        <v>1011010801</v>
      </c>
      <c r="C6474">
        <v>258.828</v>
      </c>
      <c r="D6474">
        <v>178.4932</v>
      </c>
      <c r="E6474">
        <v>39.572</v>
      </c>
      <c r="F6474">
        <v>0.74</v>
      </c>
      <c r="G6474">
        <f>C6474/D6474-1</f>
        <v>0.450072047562596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赵海川</cp:lastModifiedBy>
  <dcterms:created xsi:type="dcterms:W3CDTF">2023-09-09T06:06:00Z</dcterms:created>
  <dcterms:modified xsi:type="dcterms:W3CDTF">2023-09-09T16:12:59Z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2052-11.8.2.11813</vt:lpwstr>
  </property>
  <property fmtid="{D5CDD505-2E9C-101B-9397-08002B2CF9AE}" pid="3" name="ICV">
    <vt:lpwstr>88EB232EA0EC4B438FCC1BC5D87DF589</vt:lpwstr>
  </property>
</Properties>
</file>