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6"/>
  <workbookPr/>
  <mc:AlternateContent xmlns:mc="http://schemas.openxmlformats.org/markup-compatibility/2006">
    <mc:Choice Requires="x15">
      <x15ac:absPath xmlns:x15ac="http://schemas.microsoft.com/office/spreadsheetml/2010/11/ac" url="D:\Projects\img_process\data\correlation\"/>
    </mc:Choice>
  </mc:AlternateContent>
  <xr:revisionPtr revIDLastSave="0" documentId="13_ncr:1_{4442944E-78D5-4EFF-A99F-ABEC3AFBEC17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spearman" sheetId="1" r:id="rId1"/>
    <sheet name="kendall" sheetId="2" r:id="rId2"/>
    <sheet name="spearman_p" sheetId="3" r:id="rId3"/>
    <sheet name="kendall_p" sheetId="4" r:id="rId4"/>
  </sheets>
  <calcPr calcId="0"/>
</workbook>
</file>

<file path=xl/sharedStrings.xml><?xml version="1.0" encoding="utf-8"?>
<sst xmlns="http://schemas.openxmlformats.org/spreadsheetml/2006/main" count="55" uniqueCount="11">
  <si>
    <t>MSSIM</t>
  </si>
  <si>
    <t>PSNR</t>
  </si>
  <si>
    <t>PSNRc</t>
  </si>
  <si>
    <t>PSNRHA</t>
  </si>
  <si>
    <t>PSNRHMA</t>
  </si>
  <si>
    <t>PSNRHVS</t>
  </si>
  <si>
    <t>PSNRHVSM</t>
  </si>
  <si>
    <t>WSNR</t>
  </si>
  <si>
    <t>FSIMc</t>
  </si>
  <si>
    <t>SSIM</t>
  </si>
  <si>
    <t>NSS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</si>
</sst>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5"/>
  <sheetViews>
    <sheetView tabSelected="1" zoomScaleNormal="100" workbookViewId="0">
      <selection activeCell="N1" sqref="N1:Y25"/>
    </sheetView>
  </sheetViews>
  <sheetFormatPr defaultColWidth="6.6328125" defaultRowHeight="36.75" customHeight="1" x14ac:dyDescent="0.25"/>
  <cols>
    <col min="1" max="1" width="4.08984375" style="2" customWidth="1"/>
    <col min="2" max="13" width="6.6328125" style="2"/>
    <col min="14" max="14" width="4.08984375" style="2" customWidth="1"/>
    <col min="15" max="16384" width="6.6328125" style="2"/>
  </cols>
  <sheetData>
    <row r="1" spans="1:25" s="5" customFormat="1" ht="23" customHeight="1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N1" s="7"/>
      <c r="O1" s="6" t="s">
        <v>0</v>
      </c>
      <c r="P1" s="6" t="s">
        <v>1</v>
      </c>
      <c r="Q1" s="6" t="s">
        <v>2</v>
      </c>
      <c r="R1" s="6" t="s">
        <v>3</v>
      </c>
      <c r="S1" s="6" t="s">
        <v>4</v>
      </c>
      <c r="T1" s="6" t="s">
        <v>5</v>
      </c>
      <c r="U1" s="6" t="s">
        <v>6</v>
      </c>
      <c r="V1" s="6" t="s">
        <v>7</v>
      </c>
      <c r="W1" s="6" t="s">
        <v>8</v>
      </c>
      <c r="X1" s="6" t="s">
        <v>9</v>
      </c>
      <c r="Y1" s="6" t="s">
        <v>10</v>
      </c>
    </row>
    <row r="2" spans="1:25" ht="36.75" customHeight="1" x14ac:dyDescent="0.25">
      <c r="A2" s="3">
        <v>0</v>
      </c>
      <c r="B2" s="4">
        <v>-0.86231823952884823</v>
      </c>
      <c r="C2" s="4">
        <v>0.93373518039462367</v>
      </c>
      <c r="D2" s="4">
        <v>0.92912048076077414</v>
      </c>
      <c r="E2" s="4">
        <v>0.9324940015204185</v>
      </c>
      <c r="F2" s="4">
        <v>0.93071825550732312</v>
      </c>
      <c r="G2" s="4">
        <v>0.93871669897836796</v>
      </c>
      <c r="H2" s="4">
        <v>0.92801776978844597</v>
      </c>
      <c r="I2" s="4">
        <v>0.88261028523212826</v>
      </c>
      <c r="J2" s="4">
        <v>0.65541718576480068</v>
      </c>
      <c r="K2" s="4">
        <v>0.84746226152396786</v>
      </c>
      <c r="L2" s="4">
        <v>-0.62520699118161904</v>
      </c>
      <c r="N2" s="8">
        <v>0</v>
      </c>
      <c r="O2" s="4">
        <v>-0.68000521427580396</v>
      </c>
      <c r="P2" s="4">
        <v>0.77191176563578345</v>
      </c>
      <c r="Q2" s="4">
        <v>0.76065068375914291</v>
      </c>
      <c r="R2" s="4">
        <v>0.76752296964387434</v>
      </c>
      <c r="S2" s="4">
        <v>0.76029436448072996</v>
      </c>
      <c r="T2" s="4">
        <v>0.77079975614106888</v>
      </c>
      <c r="U2" s="4">
        <v>0.74583715415444096</v>
      </c>
      <c r="V2" s="4">
        <v>0.6812960366263654</v>
      </c>
      <c r="W2" s="4">
        <v>0.45969149750767813</v>
      </c>
      <c r="X2" s="4">
        <v>0.63783647548032507</v>
      </c>
      <c r="Y2" s="4">
        <v>-0.43319998084844302</v>
      </c>
    </row>
    <row r="3" spans="1:25" ht="36.75" customHeight="1" x14ac:dyDescent="0.25">
      <c r="A3" s="3">
        <v>1</v>
      </c>
      <c r="B3" s="4">
        <v>-0.7720027774165571</v>
      </c>
      <c r="C3" s="4">
        <v>0.85677769804475734</v>
      </c>
      <c r="D3" s="4">
        <v>0.89835127288792083</v>
      </c>
      <c r="E3" s="4">
        <v>0.85660235930918582</v>
      </c>
      <c r="F3" s="4">
        <v>0.84709395579287095</v>
      </c>
      <c r="G3" s="4">
        <v>0.89689825326918149</v>
      </c>
      <c r="H3" s="4">
        <v>0.84408621985867149</v>
      </c>
      <c r="I3" s="4">
        <v>0.84375441650740124</v>
      </c>
      <c r="J3" s="4">
        <v>0.56105661265079865</v>
      </c>
      <c r="K3" s="4">
        <v>0.7662920002109086</v>
      </c>
      <c r="L3" s="4">
        <v>-0.4687951237992854</v>
      </c>
      <c r="N3" s="8">
        <v>1</v>
      </c>
      <c r="O3" s="4">
        <v>-0.57290467840310888</v>
      </c>
      <c r="P3" s="4">
        <v>0.65986590053970051</v>
      </c>
      <c r="Q3" s="4">
        <v>0.71582635735633837</v>
      </c>
      <c r="R3" s="4">
        <v>0.66210386688903966</v>
      </c>
      <c r="S3" s="4">
        <v>0.64566135082162479</v>
      </c>
      <c r="T3" s="4">
        <v>0.71668409941200351</v>
      </c>
      <c r="U3" s="4">
        <v>0.64540308628129617</v>
      </c>
      <c r="V3" s="4">
        <v>0.64411176357965294</v>
      </c>
      <c r="W3" s="4">
        <v>0.37298212606586523</v>
      </c>
      <c r="X3" s="4">
        <v>0.54444446262058477</v>
      </c>
      <c r="Y3" s="4">
        <v>-0.31456621012029562</v>
      </c>
    </row>
    <row r="4" spans="1:25" ht="36.75" customHeight="1" x14ac:dyDescent="0.25">
      <c r="A4" s="3">
        <v>2</v>
      </c>
      <c r="B4" s="4">
        <v>-0.31610219481766327</v>
      </c>
      <c r="C4" s="4">
        <v>0.92412951948298006</v>
      </c>
      <c r="D4" s="4">
        <v>0.91980098101610397</v>
      </c>
      <c r="E4" s="4">
        <v>0.92303438448632547</v>
      </c>
      <c r="F4" s="4">
        <v>0.92693469827614883</v>
      </c>
      <c r="G4" s="4">
        <v>0.92100836727071111</v>
      </c>
      <c r="H4" s="4">
        <v>0.92701764847684709</v>
      </c>
      <c r="I4" s="4">
        <v>0.85834717121736137</v>
      </c>
      <c r="J4" s="4">
        <v>0.66615974723581617</v>
      </c>
      <c r="K4" s="4">
        <v>0.85248535703468864</v>
      </c>
      <c r="L4" s="4">
        <v>0.51999637479906846</v>
      </c>
      <c r="N4" s="8">
        <v>2</v>
      </c>
      <c r="O4" s="4">
        <v>-0.21287033962093829</v>
      </c>
      <c r="P4" s="4">
        <v>0.74180224522743299</v>
      </c>
      <c r="Q4" s="4">
        <v>0.72673298336613057</v>
      </c>
      <c r="R4" s="4">
        <v>0.73723620956651204</v>
      </c>
      <c r="S4" s="4">
        <v>0.74351367392343026</v>
      </c>
      <c r="T4" s="4">
        <v>0.72957279253736607</v>
      </c>
      <c r="U4" s="4">
        <v>0.73989937134185813</v>
      </c>
      <c r="V4" s="4">
        <v>0.64102237928884631</v>
      </c>
      <c r="W4" s="4">
        <v>0.48205527039318391</v>
      </c>
      <c r="X4" s="4">
        <v>0.65134895809333837</v>
      </c>
      <c r="Y4" s="4">
        <v>0.36452823179857069</v>
      </c>
    </row>
    <row r="5" spans="1:25" ht="36.75" customHeight="1" x14ac:dyDescent="0.25">
      <c r="A5" s="3">
        <v>3</v>
      </c>
      <c r="B5" s="4">
        <v>-0.33257653729911069</v>
      </c>
      <c r="C5" s="4">
        <v>0.83852900972552369</v>
      </c>
      <c r="D5" s="4">
        <v>0.83227699356504892</v>
      </c>
      <c r="E5" s="4">
        <v>0.81786384151375602</v>
      </c>
      <c r="F5" s="4">
        <v>0.80641053417047082</v>
      </c>
      <c r="G5" s="4">
        <v>0.79025055653482712</v>
      </c>
      <c r="H5" s="4">
        <v>0.74087045757328684</v>
      </c>
      <c r="I5" s="4">
        <v>0.67128424208900339</v>
      </c>
      <c r="J5" s="4">
        <v>0.64706198616554</v>
      </c>
      <c r="K5" s="4">
        <v>0.80693836613271364</v>
      </c>
      <c r="L5" s="4">
        <v>-0.60966741481514963</v>
      </c>
      <c r="N5" s="8">
        <v>3</v>
      </c>
      <c r="O5" s="4">
        <v>-0.23524857882427749</v>
      </c>
      <c r="P5" s="4">
        <v>0.64144617980187191</v>
      </c>
      <c r="Q5" s="4">
        <v>0.62956754684257799</v>
      </c>
      <c r="R5" s="4">
        <v>0.62190960079619328</v>
      </c>
      <c r="S5" s="4">
        <v>0.61545423852926162</v>
      </c>
      <c r="T5" s="4">
        <v>0.59737922418185307</v>
      </c>
      <c r="U5" s="4">
        <v>0.55090061585994532</v>
      </c>
      <c r="V5" s="4">
        <v>0.48195734684911551</v>
      </c>
      <c r="W5" s="4">
        <v>0.48721261062587867</v>
      </c>
      <c r="X5" s="4">
        <v>0.62328110180682861</v>
      </c>
      <c r="Y5" s="4">
        <v>-0.44296695875684838</v>
      </c>
    </row>
    <row r="6" spans="1:25" ht="36.75" customHeight="1" x14ac:dyDescent="0.25">
      <c r="A6" s="3">
        <v>4</v>
      </c>
      <c r="B6" s="4">
        <v>-0.86717471914395383</v>
      </c>
      <c r="C6" s="4">
        <v>0.91647554575685075</v>
      </c>
      <c r="D6" s="4">
        <v>0.91406995298325444</v>
      </c>
      <c r="E6" s="4">
        <v>0.94016406055721313</v>
      </c>
      <c r="F6" s="4">
        <v>0.91065050884913878</v>
      </c>
      <c r="G6" s="4">
        <v>0.95255636508394348</v>
      </c>
      <c r="H6" s="4">
        <v>0.90174090598396761</v>
      </c>
      <c r="I6" s="4">
        <v>0.92457713981045619</v>
      </c>
      <c r="J6" s="4">
        <v>0.7209170148203039</v>
      </c>
      <c r="K6" s="4">
        <v>0.8420588558947214</v>
      </c>
      <c r="L6" s="4">
        <v>-0.78218632464077165</v>
      </c>
      <c r="N6" s="8">
        <v>4</v>
      </c>
      <c r="O6" s="4">
        <v>-0.65573166057178511</v>
      </c>
      <c r="P6" s="4">
        <v>0.72935132701376204</v>
      </c>
      <c r="Q6" s="4">
        <v>0.72909301239466739</v>
      </c>
      <c r="R6" s="4">
        <v>0.76889313885710553</v>
      </c>
      <c r="S6" s="4">
        <v>0.70351986510429643</v>
      </c>
      <c r="T6" s="4">
        <v>0.8102038027903895</v>
      </c>
      <c r="U6" s="4">
        <v>0.71798548377359717</v>
      </c>
      <c r="V6" s="4">
        <v>0.75285795735137584</v>
      </c>
      <c r="W6" s="4">
        <v>0.50581265831481492</v>
      </c>
      <c r="X6" s="4">
        <v>0.61259311918297743</v>
      </c>
      <c r="Y6" s="4">
        <v>-0.55343907141030113</v>
      </c>
    </row>
    <row r="7" spans="1:25" ht="36.75" customHeight="1" x14ac:dyDescent="0.25">
      <c r="A7" s="3">
        <v>5</v>
      </c>
      <c r="B7" s="4">
        <v>-0.90854571823397667</v>
      </c>
      <c r="C7" s="4">
        <v>0.9262713872741597</v>
      </c>
      <c r="D7" s="4">
        <v>0.89684200211861975</v>
      </c>
      <c r="E7" s="4">
        <v>0.91864905669989361</v>
      </c>
      <c r="F7" s="4">
        <v>0.89528265832447995</v>
      </c>
      <c r="G7" s="4">
        <v>0.89823989023280415</v>
      </c>
      <c r="H7" s="4">
        <v>0.86410684199415211</v>
      </c>
      <c r="I7" s="4">
        <v>0.90770251746728181</v>
      </c>
      <c r="J7" s="4">
        <v>0.83638824294709346</v>
      </c>
      <c r="K7" s="4">
        <v>0.78802113760015036</v>
      </c>
      <c r="L7" s="4">
        <v>-0.34789287581926193</v>
      </c>
      <c r="N7" s="8">
        <v>5</v>
      </c>
      <c r="O7" s="4">
        <v>-0.73461250001423795</v>
      </c>
      <c r="P7" s="4">
        <v>0.77189397965246442</v>
      </c>
      <c r="Q7" s="4">
        <v>0.72410268573154557</v>
      </c>
      <c r="R7" s="4">
        <v>0.76026907032034907</v>
      </c>
      <c r="S7" s="4">
        <v>0.71704483692263665</v>
      </c>
      <c r="T7" s="4">
        <v>0.72720266155344293</v>
      </c>
      <c r="U7" s="4">
        <v>0.67321141598872902</v>
      </c>
      <c r="V7" s="4">
        <v>0.72771932419042595</v>
      </c>
      <c r="W7" s="4">
        <v>0.62428129699624091</v>
      </c>
      <c r="X7" s="4">
        <v>0.56814388298105001</v>
      </c>
      <c r="Y7" s="4">
        <v>-0.2407647888340351</v>
      </c>
    </row>
    <row r="8" spans="1:25" ht="36.75" customHeight="1" x14ac:dyDescent="0.25">
      <c r="A8" s="3">
        <v>6</v>
      </c>
      <c r="B8" s="4">
        <v>-0.35255949424412342</v>
      </c>
      <c r="C8" s="4">
        <v>0.86358406555009204</v>
      </c>
      <c r="D8" s="4">
        <v>0.88082422425209084</v>
      </c>
      <c r="E8" s="4">
        <v>0.91210897912231881</v>
      </c>
      <c r="F8" s="4">
        <v>0.91817360704275786</v>
      </c>
      <c r="G8" s="4">
        <v>0.90130693668652184</v>
      </c>
      <c r="H8" s="4">
        <v>0.90697524393738815</v>
      </c>
      <c r="I8" s="4">
        <v>0.88583199705366911</v>
      </c>
      <c r="J8" s="4">
        <v>0.58590814555920034</v>
      </c>
      <c r="K8" s="4">
        <v>0.80961802567518193</v>
      </c>
      <c r="L8" s="4">
        <v>-0.79344934175093285</v>
      </c>
      <c r="N8" s="8">
        <v>6</v>
      </c>
      <c r="O8" s="4">
        <v>-0.24196260690952279</v>
      </c>
      <c r="P8" s="4">
        <v>0.68087040998851367</v>
      </c>
      <c r="Q8" s="4">
        <v>0.69464184907856608</v>
      </c>
      <c r="R8" s="4">
        <v>0.74060699745625569</v>
      </c>
      <c r="S8" s="4">
        <v>0.74732100789344624</v>
      </c>
      <c r="T8" s="4">
        <v>0.72175612199798966</v>
      </c>
      <c r="U8" s="4">
        <v>0.72847013243518033</v>
      </c>
      <c r="V8" s="4">
        <v>0.69076838151864839</v>
      </c>
      <c r="W8" s="4">
        <v>0.42510336249436931</v>
      </c>
      <c r="X8" s="4">
        <v>0.64514471416217145</v>
      </c>
      <c r="Y8" s="4">
        <v>-0.5939316925207071</v>
      </c>
    </row>
    <row r="9" spans="1:25" ht="36.75" customHeight="1" x14ac:dyDescent="0.25">
      <c r="A9" s="3">
        <v>7</v>
      </c>
      <c r="B9" s="4">
        <v>-0.86581750373112465</v>
      </c>
      <c r="C9" s="4">
        <v>0.91225111141611714</v>
      </c>
      <c r="D9" s="4">
        <v>0.91494852491005785</v>
      </c>
      <c r="E9" s="4">
        <v>0.93989191916667114</v>
      </c>
      <c r="F9" s="4">
        <v>0.93517605388967873</v>
      </c>
      <c r="G9" s="4">
        <v>0.94328365549618232</v>
      </c>
      <c r="H9" s="4">
        <v>0.9393850020522061</v>
      </c>
      <c r="I9" s="4">
        <v>0.9479657262988771</v>
      </c>
      <c r="J9" s="4">
        <v>0.93046404920638148</v>
      </c>
      <c r="K9" s="4">
        <v>0.96171848240836122</v>
      </c>
      <c r="L9" s="4">
        <v>-0.75492861688567592</v>
      </c>
      <c r="N9" s="8">
        <v>7</v>
      </c>
      <c r="O9" s="4">
        <v>-0.66451534606906582</v>
      </c>
      <c r="P9" s="4">
        <v>0.787659798312634</v>
      </c>
      <c r="Q9" s="4">
        <v>0.78843429172297086</v>
      </c>
      <c r="R9" s="4">
        <v>0.81476706767442575</v>
      </c>
      <c r="S9" s="4">
        <v>0.79385574559532923</v>
      </c>
      <c r="T9" s="4">
        <v>0.81734871237554862</v>
      </c>
      <c r="U9" s="4">
        <v>0.79927719946768749</v>
      </c>
      <c r="V9" s="4">
        <v>0.79669555476656451</v>
      </c>
      <c r="W9" s="4">
        <v>0.75568181818181823</v>
      </c>
      <c r="X9" s="4">
        <v>0.83173050223026401</v>
      </c>
      <c r="Y9" s="4">
        <v>-0.56744550530684013</v>
      </c>
    </row>
    <row r="10" spans="1:25" ht="36.75" customHeight="1" x14ac:dyDescent="0.25">
      <c r="A10" s="3">
        <v>8</v>
      </c>
      <c r="B10" s="4">
        <v>-0.77923043490382826</v>
      </c>
      <c r="C10" s="4">
        <v>0.94568127679005309</v>
      </c>
      <c r="D10" s="4">
        <v>0.94802846745804392</v>
      </c>
      <c r="E10" s="4">
        <v>0.9415491152083153</v>
      </c>
      <c r="F10" s="4">
        <v>0.94847701436580123</v>
      </c>
      <c r="G10" s="4">
        <v>0.95362140746689827</v>
      </c>
      <c r="H10" s="4">
        <v>0.94316818521097379</v>
      </c>
      <c r="I10" s="4">
        <v>0.93799453457629245</v>
      </c>
      <c r="J10" s="4">
        <v>0.83744936573946482</v>
      </c>
      <c r="K10" s="4">
        <v>0.91139648849414046</v>
      </c>
      <c r="L10" s="4">
        <v>-0.27327259519256192</v>
      </c>
      <c r="N10" s="8">
        <v>8</v>
      </c>
      <c r="O10" s="4">
        <v>-0.56716812877261302</v>
      </c>
      <c r="P10" s="4">
        <v>0.80317617325163337</v>
      </c>
      <c r="Q10" s="4">
        <v>0.80885689204653322</v>
      </c>
      <c r="R10" s="4">
        <v>0.78949080524573834</v>
      </c>
      <c r="S10" s="4">
        <v>0.80524188917705153</v>
      </c>
      <c r="T10" s="4">
        <v>0.81575220692194594</v>
      </c>
      <c r="U10" s="4">
        <v>0.80291795876095617</v>
      </c>
      <c r="V10" s="4">
        <v>0.78096972705338863</v>
      </c>
      <c r="W10" s="4">
        <v>0.64050104412495634</v>
      </c>
      <c r="X10" s="4">
        <v>0.76100720284867818</v>
      </c>
      <c r="Y10" s="4">
        <v>-0.19611390566938289</v>
      </c>
    </row>
    <row r="11" spans="1:25" ht="36.75" customHeight="1" x14ac:dyDescent="0.25">
      <c r="A11" s="3">
        <v>9</v>
      </c>
      <c r="B11" s="4">
        <v>-0.87213053313115141</v>
      </c>
      <c r="C11" s="4">
        <v>0.92522961081735267</v>
      </c>
      <c r="D11" s="4">
        <v>0.91890388995670125</v>
      </c>
      <c r="E11" s="4">
        <v>0.96009327294783953</v>
      </c>
      <c r="F11" s="4">
        <v>0.95058164993444627</v>
      </c>
      <c r="G11" s="4">
        <v>0.95954948829881792</v>
      </c>
      <c r="H11" s="4">
        <v>0.92813286784178939</v>
      </c>
      <c r="I11" s="4">
        <v>0.92092541707001285</v>
      </c>
      <c r="J11" s="4">
        <v>0.81722760719833321</v>
      </c>
      <c r="K11" s="4">
        <v>0.91058681484064175</v>
      </c>
      <c r="L11" s="4">
        <v>-0.75506802688879426</v>
      </c>
      <c r="N11" s="8">
        <v>9</v>
      </c>
      <c r="O11" s="4">
        <v>-0.65943717829805693</v>
      </c>
      <c r="P11" s="4">
        <v>0.76976707011414147</v>
      </c>
      <c r="Q11" s="4">
        <v>0.74472349949496597</v>
      </c>
      <c r="R11" s="4">
        <v>0.83379599293430151</v>
      </c>
      <c r="S11" s="4">
        <v>0.81236695828078032</v>
      </c>
      <c r="T11" s="4">
        <v>0.82811600784541639</v>
      </c>
      <c r="U11" s="4">
        <v>0.7648616284464681</v>
      </c>
      <c r="V11" s="4">
        <v>0.74420713721415832</v>
      </c>
      <c r="W11" s="4">
        <v>0.58799227267113019</v>
      </c>
      <c r="X11" s="4">
        <v>0.73691007902986472</v>
      </c>
      <c r="Y11" s="4">
        <v>-0.53533859462742661</v>
      </c>
    </row>
    <row r="12" spans="1:25" ht="36.75" customHeight="1" x14ac:dyDescent="0.25">
      <c r="A12" s="3">
        <v>10</v>
      </c>
      <c r="B12" s="4">
        <v>-0.79910536677057065</v>
      </c>
      <c r="C12" s="4">
        <v>0.8933472198803879</v>
      </c>
      <c r="D12" s="4">
        <v>0.88397878323310453</v>
      </c>
      <c r="E12" s="4">
        <v>0.96728843480099447</v>
      </c>
      <c r="F12" s="4">
        <v>0.9725695975787797</v>
      </c>
      <c r="G12" s="4">
        <v>0.96771854695276283</v>
      </c>
      <c r="H12" s="4">
        <v>0.96970013508055308</v>
      </c>
      <c r="I12" s="4">
        <v>0.93740178471239932</v>
      </c>
      <c r="J12" s="4">
        <v>0.87997683534318738</v>
      </c>
      <c r="K12" s="4">
        <v>0.91805698714777983</v>
      </c>
      <c r="L12" s="4">
        <v>-0.74706179640659043</v>
      </c>
      <c r="N12" s="8">
        <v>10</v>
      </c>
      <c r="O12" s="4">
        <v>-0.59058935867385498</v>
      </c>
      <c r="P12" s="4">
        <v>0.7112517315811353</v>
      </c>
      <c r="Q12" s="4">
        <v>0.6739818670243054</v>
      </c>
      <c r="R12" s="4">
        <v>0.84025052144439827</v>
      </c>
      <c r="S12" s="4">
        <v>0.85883956355347713</v>
      </c>
      <c r="T12" s="4">
        <v>0.83766871004035959</v>
      </c>
      <c r="U12" s="4">
        <v>0.84618868767368749</v>
      </c>
      <c r="V12" s="4">
        <v>0.77596341748383435</v>
      </c>
      <c r="W12" s="4">
        <v>0.68981993135560105</v>
      </c>
      <c r="X12" s="4">
        <v>0.74698174298015896</v>
      </c>
      <c r="Y12" s="4">
        <v>-0.5820693810405273</v>
      </c>
    </row>
    <row r="13" spans="1:25" ht="36.75" customHeight="1" x14ac:dyDescent="0.25">
      <c r="A13" s="3">
        <v>11</v>
      </c>
      <c r="B13" s="4">
        <v>-0.73634472824689601</v>
      </c>
      <c r="C13" s="4">
        <v>0.78738667333611556</v>
      </c>
      <c r="D13" s="4">
        <v>0.76854779002763507</v>
      </c>
      <c r="E13" s="4">
        <v>0.8352642267410989</v>
      </c>
      <c r="F13" s="4">
        <v>0.83817362375563431</v>
      </c>
      <c r="G13" s="4">
        <v>0.80417638261218294</v>
      </c>
      <c r="H13" s="4">
        <v>0.80002273449850614</v>
      </c>
      <c r="I13" s="4">
        <v>0.75224349229147958</v>
      </c>
      <c r="J13" s="4">
        <v>0.79532432341470216</v>
      </c>
      <c r="K13" s="4">
        <v>0.82620550453824282</v>
      </c>
      <c r="L13" s="4">
        <v>0.40267037793149207</v>
      </c>
      <c r="N13" s="8">
        <v>11</v>
      </c>
      <c r="O13" s="4">
        <v>-0.54963215686909128</v>
      </c>
      <c r="P13" s="4">
        <v>0.58861499185604893</v>
      </c>
      <c r="Q13" s="4">
        <v>0.55944240673335877</v>
      </c>
      <c r="R13" s="4">
        <v>0.63353560965558953</v>
      </c>
      <c r="S13" s="4">
        <v>0.64205503716929546</v>
      </c>
      <c r="T13" s="4">
        <v>0.6010068864214394</v>
      </c>
      <c r="U13" s="4">
        <v>0.59739258383986726</v>
      </c>
      <c r="V13" s="4">
        <v>0.56021690014369574</v>
      </c>
      <c r="W13" s="4">
        <v>0.60424872599652979</v>
      </c>
      <c r="X13" s="4">
        <v>0.62389469459550917</v>
      </c>
      <c r="Y13" s="4">
        <v>0.27287984490870337</v>
      </c>
    </row>
    <row r="14" spans="1:25" ht="36.75" customHeight="1" x14ac:dyDescent="0.25">
      <c r="A14" s="3">
        <v>12</v>
      </c>
      <c r="B14" s="4">
        <v>-0.63872994418123719</v>
      </c>
      <c r="C14" s="4">
        <v>0.85807110656222574</v>
      </c>
      <c r="D14" s="4">
        <v>0.88832155136747282</v>
      </c>
      <c r="E14" s="4">
        <v>0.95206568409631565</v>
      </c>
      <c r="F14" s="4">
        <v>0.94782909241729918</v>
      </c>
      <c r="G14" s="4">
        <v>0.95490441557667183</v>
      </c>
      <c r="H14" s="4">
        <v>0.95209026185805024</v>
      </c>
      <c r="I14" s="4">
        <v>0.87385617403632798</v>
      </c>
      <c r="J14" s="4">
        <v>0.74151141642643559</v>
      </c>
      <c r="K14" s="4">
        <v>0.87171156725056198</v>
      </c>
      <c r="L14" s="4">
        <v>0.42236883541057929</v>
      </c>
      <c r="N14" s="8">
        <v>12</v>
      </c>
      <c r="O14" s="4">
        <v>-0.43304293961541629</v>
      </c>
      <c r="P14" s="4">
        <v>0.67208780523918721</v>
      </c>
      <c r="Q14" s="4">
        <v>0.7089196053979403</v>
      </c>
      <c r="R14" s="4">
        <v>0.81819946176516378</v>
      </c>
      <c r="S14" s="4">
        <v>0.81071317547673027</v>
      </c>
      <c r="T14" s="4">
        <v>0.82516945244749829</v>
      </c>
      <c r="U14" s="4">
        <v>0.82000649638650969</v>
      </c>
      <c r="V14" s="4">
        <v>0.68964185584654825</v>
      </c>
      <c r="W14" s="4">
        <v>0.53576039692525634</v>
      </c>
      <c r="X14" s="4">
        <v>0.6805215148685253</v>
      </c>
      <c r="Y14" s="4">
        <v>0.3006131166510595</v>
      </c>
    </row>
    <row r="15" spans="1:25" ht="36.75" customHeight="1" x14ac:dyDescent="0.25">
      <c r="A15" s="3">
        <v>13</v>
      </c>
      <c r="B15" s="4">
        <v>-0.69551765693853518</v>
      </c>
      <c r="C15" s="4">
        <v>0.69324820810398424</v>
      </c>
      <c r="D15" s="4">
        <v>0.68602688192047523</v>
      </c>
      <c r="E15" s="4">
        <v>0.74233782116834224</v>
      </c>
      <c r="F15" s="4">
        <v>0.75904553000890851</v>
      </c>
      <c r="G15" s="4">
        <v>0.73350160001617792</v>
      </c>
      <c r="H15" s="4">
        <v>0.75071625478515436</v>
      </c>
      <c r="I15" s="4">
        <v>0.75891034442799921</v>
      </c>
      <c r="J15" s="4">
        <v>0.68656001108544207</v>
      </c>
      <c r="K15" s="4">
        <v>0.76142634302457335</v>
      </c>
      <c r="L15" s="4">
        <v>-1.3211318134320599E-3</v>
      </c>
      <c r="N15" s="8">
        <v>13</v>
      </c>
      <c r="O15" s="4">
        <v>-0.51803067697432814</v>
      </c>
      <c r="P15" s="4">
        <v>0.49424882952840088</v>
      </c>
      <c r="Q15" s="4">
        <v>0.48911341725734458</v>
      </c>
      <c r="R15" s="4">
        <v>0.53227428419630185</v>
      </c>
      <c r="S15" s="4">
        <v>0.54881497571781834</v>
      </c>
      <c r="T15" s="4">
        <v>0.52477928335061463</v>
      </c>
      <c r="U15" s="4">
        <v>0.54106152656710749</v>
      </c>
      <c r="V15" s="4">
        <v>0.54467980283743922</v>
      </c>
      <c r="W15" s="4">
        <v>0.50814182791994822</v>
      </c>
      <c r="X15" s="4">
        <v>0.55610172070063835</v>
      </c>
      <c r="Y15" s="4">
        <v>2.1968105927014162E-3</v>
      </c>
    </row>
    <row r="16" spans="1:25" ht="36.75" customHeight="1" x14ac:dyDescent="0.25">
      <c r="A16" s="3">
        <v>14</v>
      </c>
      <c r="B16" s="4">
        <v>-0.57294849413780902</v>
      </c>
      <c r="C16" s="4">
        <v>-0.1299732711295763</v>
      </c>
      <c r="D16" s="4">
        <v>0.1552305755133665</v>
      </c>
      <c r="E16" s="4">
        <v>-5.9187686285575858E-2</v>
      </c>
      <c r="F16" s="4">
        <v>-0.1353221297759914</v>
      </c>
      <c r="G16" s="4">
        <v>0.18573535294027971</v>
      </c>
      <c r="H16" s="4">
        <v>0.15169436856217541</v>
      </c>
      <c r="I16" s="4">
        <v>-0.22540477444660489</v>
      </c>
      <c r="J16" s="4">
        <v>0.57429543698788199</v>
      </c>
      <c r="K16" s="4">
        <v>0.62221454174518476</v>
      </c>
      <c r="L16" s="4">
        <v>3.679375712203771E-2</v>
      </c>
      <c r="N16" s="8">
        <v>14</v>
      </c>
      <c r="O16" s="4">
        <v>-0.40677095496697901</v>
      </c>
      <c r="P16" s="4">
        <v>-9.6480510231854125E-2</v>
      </c>
      <c r="Q16" s="4">
        <v>9.6480510231854125E-2</v>
      </c>
      <c r="R16" s="4">
        <v>-4.5334215651112182E-2</v>
      </c>
      <c r="S16" s="4">
        <v>-9.5188937136380852E-2</v>
      </c>
      <c r="T16" s="4">
        <v>0.1202454551885625</v>
      </c>
      <c r="U16" s="4">
        <v>9.4672307898191532E-2</v>
      </c>
      <c r="V16" s="4">
        <v>-0.15511792876634109</v>
      </c>
      <c r="W16" s="4">
        <v>0.42195942417576621</v>
      </c>
      <c r="X16" s="4">
        <v>0.44434439473135262</v>
      </c>
      <c r="Y16" s="4">
        <v>1.7177922169794649E-2</v>
      </c>
    </row>
    <row r="17" spans="1:25" ht="36.75" customHeight="1" x14ac:dyDescent="0.25">
      <c r="A17" s="3">
        <v>15</v>
      </c>
      <c r="B17" s="4">
        <v>0.5052474086139932</v>
      </c>
      <c r="C17" s="4">
        <v>0.76457630564422729</v>
      </c>
      <c r="D17" s="4">
        <v>0.76702606971831866</v>
      </c>
      <c r="E17" s="4">
        <v>0.74921081626514152</v>
      </c>
      <c r="F17" s="4">
        <v>0.74664241649150676</v>
      </c>
      <c r="G17" s="4">
        <v>0.76508937193736848</v>
      </c>
      <c r="H17" s="4">
        <v>0.76620649515000672</v>
      </c>
      <c r="I17" s="4">
        <v>0.77538330151824464</v>
      </c>
      <c r="J17" s="4">
        <v>0.56111136061600131</v>
      </c>
      <c r="K17" s="4">
        <v>0.77578467767937442</v>
      </c>
      <c r="L17" s="4">
        <v>-9.9593080696072783E-2</v>
      </c>
      <c r="N17" s="8">
        <v>15</v>
      </c>
      <c r="O17" s="4">
        <v>0.3423075017787881</v>
      </c>
      <c r="P17" s="4">
        <v>0.55587845913152878</v>
      </c>
      <c r="Q17" s="4">
        <v>0.55707652059559809</v>
      </c>
      <c r="R17" s="4">
        <v>0.55054885584962931</v>
      </c>
      <c r="S17" s="4">
        <v>0.54745008180169519</v>
      </c>
      <c r="T17" s="4">
        <v>0.55510371563448135</v>
      </c>
      <c r="U17" s="4">
        <v>0.55571347926285286</v>
      </c>
      <c r="V17" s="4">
        <v>0.56268572087070468</v>
      </c>
      <c r="W17" s="4">
        <v>0.3905757570093798</v>
      </c>
      <c r="X17" s="4">
        <v>0.57464137704838825</v>
      </c>
      <c r="Y17" s="4">
        <v>-6.6107179689261303E-2</v>
      </c>
    </row>
    <row r="18" spans="1:25" ht="36.75" customHeight="1" x14ac:dyDescent="0.25">
      <c r="A18" s="3">
        <v>16</v>
      </c>
      <c r="B18" s="4">
        <v>-0.10307330493873081</v>
      </c>
      <c r="C18" s="4">
        <v>0.46084910154739128</v>
      </c>
      <c r="D18" s="4">
        <v>0.44029284449960232</v>
      </c>
      <c r="E18" s="4">
        <v>-0.44980138067699083</v>
      </c>
      <c r="F18" s="4">
        <v>-0.45513783539108582</v>
      </c>
      <c r="G18" s="4">
        <v>0.44283050229686333</v>
      </c>
      <c r="H18" s="4">
        <v>0.43625286870856311</v>
      </c>
      <c r="I18" s="4">
        <v>0.40445841284433232</v>
      </c>
      <c r="J18" s="4">
        <v>0.39171122794876712</v>
      </c>
      <c r="K18" s="4">
        <v>0.36302470406600951</v>
      </c>
      <c r="L18" s="4">
        <v>-7.5324810984560106E-2</v>
      </c>
      <c r="N18" s="8">
        <v>16</v>
      </c>
      <c r="O18" s="4">
        <v>-6.957981386033095E-2</v>
      </c>
      <c r="P18" s="4">
        <v>0.30902287072442569</v>
      </c>
      <c r="Q18" s="4">
        <v>0.30695755496352728</v>
      </c>
      <c r="R18" s="4">
        <v>-0.19904480645658501</v>
      </c>
      <c r="S18" s="4">
        <v>-0.21143670102197551</v>
      </c>
      <c r="T18" s="4">
        <v>0.30799021284397649</v>
      </c>
      <c r="U18" s="4">
        <v>0.30076160768083199</v>
      </c>
      <c r="V18" s="4">
        <v>0.26745839103634511</v>
      </c>
      <c r="W18" s="4">
        <v>0.2333635323591973</v>
      </c>
      <c r="X18" s="4">
        <v>0.28180292111549399</v>
      </c>
      <c r="Y18" s="4">
        <v>-4.8534920381112803E-2</v>
      </c>
    </row>
    <row r="19" spans="1:25" ht="36.75" customHeight="1" x14ac:dyDescent="0.25">
      <c r="A19" s="3">
        <v>17</v>
      </c>
      <c r="B19" s="4">
        <v>7.8080140096222994E-2</v>
      </c>
      <c r="C19" s="4">
        <v>0.68931828551357077</v>
      </c>
      <c r="D19" s="4">
        <v>9.4357244464018053E-2</v>
      </c>
      <c r="E19" s="4">
        <v>0.55199587095313118</v>
      </c>
      <c r="F19" s="4">
        <v>0.55700666982399405</v>
      </c>
      <c r="G19" s="4">
        <v>0.41852988915976541</v>
      </c>
      <c r="H19" s="4">
        <v>0.3591681682998869</v>
      </c>
      <c r="I19" s="4">
        <v>0.64283541786525589</v>
      </c>
      <c r="J19" s="4">
        <v>0.40883444072824432</v>
      </c>
      <c r="K19" s="4">
        <v>-0.41332677630466019</v>
      </c>
      <c r="L19" s="4">
        <v>0.18518450247639809</v>
      </c>
      <c r="N19" s="8">
        <v>17</v>
      </c>
      <c r="O19" s="4">
        <v>4.8433969265424363E-2</v>
      </c>
      <c r="P19" s="4">
        <v>0.49615906940351628</v>
      </c>
      <c r="Q19" s="4">
        <v>6.2992130707401742E-2</v>
      </c>
      <c r="R19" s="4">
        <v>0.37769461977429808</v>
      </c>
      <c r="S19" s="4">
        <v>0.38130892235587027</v>
      </c>
      <c r="T19" s="4">
        <v>0.33674080071496187</v>
      </c>
      <c r="U19" s="4">
        <v>0.29093235604461981</v>
      </c>
      <c r="V19" s="4">
        <v>0.45230415163675342</v>
      </c>
      <c r="W19" s="4">
        <v>0.27766656285937141</v>
      </c>
      <c r="X19" s="4">
        <v>-0.29535743379403301</v>
      </c>
      <c r="Y19" s="4">
        <v>0.1182393273114344</v>
      </c>
    </row>
    <row r="20" spans="1:25" ht="36.75" customHeight="1" x14ac:dyDescent="0.25">
      <c r="A20" s="3">
        <v>18</v>
      </c>
      <c r="B20" s="4">
        <v>-0.79376827026775076</v>
      </c>
      <c r="C20" s="4">
        <v>0.90855019506290124</v>
      </c>
      <c r="D20" s="4">
        <v>0.89060387845592304</v>
      </c>
      <c r="E20" s="4">
        <v>0.90093580265853657</v>
      </c>
      <c r="F20" s="4">
        <v>0.88693563061235459</v>
      </c>
      <c r="G20" s="4">
        <v>0.89907233745756321</v>
      </c>
      <c r="H20" s="4">
        <v>0.8747480768473328</v>
      </c>
      <c r="I20" s="4">
        <v>0.88845945886227906</v>
      </c>
      <c r="J20" s="4">
        <v>0.59440021261713083</v>
      </c>
      <c r="K20" s="4">
        <v>0.76236654944174187</v>
      </c>
      <c r="L20" s="4">
        <v>-0.56856919904998593</v>
      </c>
      <c r="N20" s="8">
        <v>18</v>
      </c>
      <c r="O20" s="4">
        <v>-0.58507621222529249</v>
      </c>
      <c r="P20" s="4">
        <v>0.72088825442763305</v>
      </c>
      <c r="Q20" s="4">
        <v>0.70160724904751959</v>
      </c>
      <c r="R20" s="4">
        <v>0.72148719685861773</v>
      </c>
      <c r="S20" s="4">
        <v>0.69386181483540343</v>
      </c>
      <c r="T20" s="4">
        <v>0.71649889184694915</v>
      </c>
      <c r="U20" s="4">
        <v>0.67785458413036348</v>
      </c>
      <c r="V20" s="4">
        <v>0.69463635825661507</v>
      </c>
      <c r="W20" s="4">
        <v>0.40877987160228341</v>
      </c>
      <c r="X20" s="4">
        <v>0.54909305035661082</v>
      </c>
      <c r="Y20" s="4">
        <v>-0.38378626521035442</v>
      </c>
    </row>
    <row r="21" spans="1:25" ht="36.75" customHeight="1" x14ac:dyDescent="0.25">
      <c r="A21" s="3">
        <v>19</v>
      </c>
      <c r="B21" s="4">
        <v>-0.84559906738319879</v>
      </c>
      <c r="C21" s="4">
        <v>0.88372235927859999</v>
      </c>
      <c r="D21" s="4">
        <v>0.84105697815170444</v>
      </c>
      <c r="E21" s="4">
        <v>0.94069015113034538</v>
      </c>
      <c r="F21" s="4">
        <v>0.92578357834920544</v>
      </c>
      <c r="G21" s="4">
        <v>0.93838288893771638</v>
      </c>
      <c r="H21" s="4">
        <v>0.91896624838190344</v>
      </c>
      <c r="I21" s="4">
        <v>0.91707374037836209</v>
      </c>
      <c r="J21" s="4">
        <v>0.81903549094948669</v>
      </c>
      <c r="K21" s="4">
        <v>0.81932385864350499</v>
      </c>
      <c r="L21" s="4">
        <v>0.36259347336679509</v>
      </c>
      <c r="N21" s="8">
        <v>19</v>
      </c>
      <c r="O21" s="4">
        <v>-0.64178732385627235</v>
      </c>
      <c r="P21" s="4">
        <v>0.69430462577160346</v>
      </c>
      <c r="Q21" s="4">
        <v>0.61966572538015807</v>
      </c>
      <c r="R21" s="4">
        <v>0.79295003533226716</v>
      </c>
      <c r="S21" s="4">
        <v>0.77229020702203077</v>
      </c>
      <c r="T21" s="4">
        <v>0.78597734327756241</v>
      </c>
      <c r="U21" s="4">
        <v>0.75911956647425483</v>
      </c>
      <c r="V21" s="4">
        <v>0.74569067807260103</v>
      </c>
      <c r="W21" s="4">
        <v>0.62938333844336147</v>
      </c>
      <c r="X21" s="4">
        <v>0.61863273396464613</v>
      </c>
      <c r="Y21" s="4">
        <v>0.25011304648080152</v>
      </c>
    </row>
    <row r="22" spans="1:25" ht="36.75" customHeight="1" x14ac:dyDescent="0.25">
      <c r="A22" s="3">
        <v>20</v>
      </c>
      <c r="B22" s="4">
        <v>-0.62018135544731845</v>
      </c>
      <c r="C22" s="4">
        <v>0.93855493507113319</v>
      </c>
      <c r="D22" s="4">
        <v>0.91447320935528409</v>
      </c>
      <c r="E22" s="4">
        <v>0.92639802895161383</v>
      </c>
      <c r="F22" s="4">
        <v>0.94889775416817534</v>
      </c>
      <c r="G22" s="4">
        <v>0.94852908434420846</v>
      </c>
      <c r="H22" s="4">
        <v>0.96221287931043942</v>
      </c>
      <c r="I22" s="4">
        <v>0.93389596458126334</v>
      </c>
      <c r="J22" s="4">
        <v>0.80765544074857443</v>
      </c>
      <c r="K22" s="4">
        <v>0.90857993441485918</v>
      </c>
      <c r="L22" s="4">
        <v>-0.47043805662418309</v>
      </c>
      <c r="N22" s="8">
        <v>20</v>
      </c>
      <c r="O22" s="4">
        <v>-0.4387913808492912</v>
      </c>
      <c r="P22" s="4">
        <v>0.77280663830480822</v>
      </c>
      <c r="Q22" s="4">
        <v>0.71736619209674968</v>
      </c>
      <c r="R22" s="4">
        <v>0.74491587241110102</v>
      </c>
      <c r="S22" s="4">
        <v>0.79483554329510264</v>
      </c>
      <c r="T22" s="4">
        <v>0.79690139266039217</v>
      </c>
      <c r="U22" s="4">
        <v>0.83176260069965113</v>
      </c>
      <c r="V22" s="4">
        <v>0.7767593613488204</v>
      </c>
      <c r="W22" s="4">
        <v>0.60649503427196072</v>
      </c>
      <c r="X22" s="4">
        <v>0.73787540172019672</v>
      </c>
      <c r="Y22" s="4">
        <v>-0.31684964640126417</v>
      </c>
    </row>
    <row r="23" spans="1:25" ht="36.75" customHeight="1" x14ac:dyDescent="0.25">
      <c r="A23" s="3">
        <v>21</v>
      </c>
      <c r="B23" s="4">
        <v>-0.78194269071973366</v>
      </c>
      <c r="C23" s="4">
        <v>0.9086828623972244</v>
      </c>
      <c r="D23" s="4">
        <v>0.9269396432718342</v>
      </c>
      <c r="E23" s="4">
        <v>0.91739734193646927</v>
      </c>
      <c r="F23" s="4">
        <v>0.90625134411138719</v>
      </c>
      <c r="G23" s="4">
        <v>0.92723764817509569</v>
      </c>
      <c r="H23" s="4">
        <v>0.91583499106188315</v>
      </c>
      <c r="I23" s="4">
        <v>0.89206078072824146</v>
      </c>
      <c r="J23" s="4">
        <v>0.70392860160963733</v>
      </c>
      <c r="K23" s="4">
        <v>0.78545490296353926</v>
      </c>
      <c r="L23" s="4">
        <v>-0.82436451223990681</v>
      </c>
      <c r="N23" s="8">
        <v>21</v>
      </c>
      <c r="O23" s="4">
        <v>-0.57054344092209996</v>
      </c>
      <c r="P23" s="4">
        <v>0.73146177556814451</v>
      </c>
      <c r="Q23" s="4">
        <v>0.76097059840348524</v>
      </c>
      <c r="R23" s="4">
        <v>0.74987095941727433</v>
      </c>
      <c r="S23" s="4">
        <v>0.73102738625463703</v>
      </c>
      <c r="T23" s="4">
        <v>0.76768200802305464</v>
      </c>
      <c r="U23" s="4">
        <v>0.74436916529053976</v>
      </c>
      <c r="V23" s="4">
        <v>0.70779558372535845</v>
      </c>
      <c r="W23" s="4">
        <v>0.49267506570383052</v>
      </c>
      <c r="X23" s="4">
        <v>0.56556532601832976</v>
      </c>
      <c r="Y23" s="4">
        <v>-0.61151266879845878</v>
      </c>
    </row>
    <row r="24" spans="1:25" ht="36.75" customHeight="1" x14ac:dyDescent="0.25">
      <c r="A24" s="3">
        <v>22</v>
      </c>
      <c r="B24" s="4">
        <v>-0.82268906531894392</v>
      </c>
      <c r="C24" s="4">
        <v>0.77591498542452619</v>
      </c>
      <c r="D24" s="4">
        <v>0.88725241711065306</v>
      </c>
      <c r="E24" s="4">
        <v>0.84104000962106351</v>
      </c>
      <c r="F24" s="4">
        <v>0.84577738047260909</v>
      </c>
      <c r="G24" s="4">
        <v>0.88109567833860558</v>
      </c>
      <c r="H24" s="4">
        <v>0.86621996519776046</v>
      </c>
      <c r="I24" s="4">
        <v>0.85244410858405761</v>
      </c>
      <c r="J24" s="4">
        <v>0.86053835011138591</v>
      </c>
      <c r="K24" s="4">
        <v>0.88461485288618769</v>
      </c>
      <c r="L24" s="4">
        <v>-0.46276002545767753</v>
      </c>
      <c r="N24" s="8">
        <v>22</v>
      </c>
      <c r="O24" s="4">
        <v>-0.63026080076580715</v>
      </c>
      <c r="P24" s="4">
        <v>0.57157613682863706</v>
      </c>
      <c r="Q24" s="4">
        <v>0.71950437820298618</v>
      </c>
      <c r="R24" s="4">
        <v>0.63766624117738635</v>
      </c>
      <c r="S24" s="4">
        <v>0.64747649104165383</v>
      </c>
      <c r="T24" s="4">
        <v>0.71356659539040324</v>
      </c>
      <c r="U24" s="4">
        <v>0.70556349681692188</v>
      </c>
      <c r="V24" s="4">
        <v>0.66193370136794283</v>
      </c>
      <c r="W24" s="4">
        <v>0.69042546467090227</v>
      </c>
      <c r="X24" s="4">
        <v>0.71987602305122067</v>
      </c>
      <c r="Y24" s="4">
        <v>-0.34671488336082179</v>
      </c>
    </row>
    <row r="25" spans="1:25" ht="36.75" customHeight="1" x14ac:dyDescent="0.25">
      <c r="A25" s="3">
        <v>23</v>
      </c>
      <c r="B25" s="4">
        <v>-0.86232131173343696</v>
      </c>
      <c r="C25" s="4">
        <v>0.91520185317864611</v>
      </c>
      <c r="D25" s="4">
        <v>0.90415133759454525</v>
      </c>
      <c r="E25" s="4">
        <v>0.95887679631704048</v>
      </c>
      <c r="F25" s="4">
        <v>0.96507346449439824</v>
      </c>
      <c r="G25" s="4">
        <v>0.96526394214784195</v>
      </c>
      <c r="H25" s="4">
        <v>0.96701510767143839</v>
      </c>
      <c r="I25" s="4">
        <v>0.93417921799389791</v>
      </c>
      <c r="J25" s="4">
        <v>0.88376969302651209</v>
      </c>
      <c r="K25" s="4">
        <v>0.91830505613350755</v>
      </c>
      <c r="L25" s="4">
        <v>-0.74657101823260574</v>
      </c>
      <c r="N25" s="8">
        <v>23</v>
      </c>
      <c r="O25" s="4">
        <v>-0.67587455460007562</v>
      </c>
      <c r="P25" s="4">
        <v>0.73517073604422012</v>
      </c>
      <c r="Q25" s="4">
        <v>0.71752181857588659</v>
      </c>
      <c r="R25" s="4">
        <v>0.82052279199260858</v>
      </c>
      <c r="S25" s="4">
        <v>0.83988387722131563</v>
      </c>
      <c r="T25" s="4">
        <v>0.83575351237252482</v>
      </c>
      <c r="U25" s="4">
        <v>0.84556312888840313</v>
      </c>
      <c r="V25" s="4">
        <v>0.76889323138272292</v>
      </c>
      <c r="W25" s="4">
        <v>0.70384715277987908</v>
      </c>
      <c r="X25" s="4">
        <v>0.739464381835088</v>
      </c>
      <c r="Y25" s="4">
        <v>-0.54559538174496713</v>
      </c>
    </row>
  </sheetData>
  <phoneticPr fontId="2" type="noConversion"/>
  <conditionalFormatting sqref="B2:L2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Y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5"/>
  <sheetViews>
    <sheetView workbookViewId="0">
      <selection sqref="A1:L25"/>
    </sheetView>
  </sheetViews>
  <sheetFormatPr defaultRowHeight="14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-0.68000521427580396</v>
      </c>
      <c r="C2">
        <v>0.77191176563578345</v>
      </c>
      <c r="D2">
        <v>0.76065068375914291</v>
      </c>
      <c r="E2">
        <v>0.76752296964387434</v>
      </c>
      <c r="F2">
        <v>0.76029436448072996</v>
      </c>
      <c r="G2">
        <v>0.77079975614106888</v>
      </c>
      <c r="H2">
        <v>0.74583715415444096</v>
      </c>
      <c r="I2">
        <v>0.6812960366263654</v>
      </c>
      <c r="J2">
        <v>0.45969149750767813</v>
      </c>
      <c r="K2">
        <v>0.63783647548032507</v>
      </c>
      <c r="L2">
        <v>-0.43319998084844302</v>
      </c>
    </row>
    <row r="3" spans="1:12" x14ac:dyDescent="0.25">
      <c r="A3" s="1">
        <v>1</v>
      </c>
      <c r="B3">
        <v>-0.57290467840310888</v>
      </c>
      <c r="C3">
        <v>0.65986590053970051</v>
      </c>
      <c r="D3">
        <v>0.71582635735633837</v>
      </c>
      <c r="E3">
        <v>0.66210386688903966</v>
      </c>
      <c r="F3">
        <v>0.64566135082162479</v>
      </c>
      <c r="G3">
        <v>0.71668409941200351</v>
      </c>
      <c r="H3">
        <v>0.64540308628129617</v>
      </c>
      <c r="I3">
        <v>0.64411176357965294</v>
      </c>
      <c r="J3">
        <v>0.37298212606586523</v>
      </c>
      <c r="K3">
        <v>0.54444446262058477</v>
      </c>
      <c r="L3">
        <v>-0.31456621012029562</v>
      </c>
    </row>
    <row r="4" spans="1:12" x14ac:dyDescent="0.25">
      <c r="A4" s="1">
        <v>2</v>
      </c>
      <c r="B4">
        <v>-0.21287033962093829</v>
      </c>
      <c r="C4">
        <v>0.74180224522743299</v>
      </c>
      <c r="D4">
        <v>0.72673298336613057</v>
      </c>
      <c r="E4">
        <v>0.73723620956651204</v>
      </c>
      <c r="F4">
        <v>0.74351367392343026</v>
      </c>
      <c r="G4">
        <v>0.72957279253736607</v>
      </c>
      <c r="H4">
        <v>0.73989937134185813</v>
      </c>
      <c r="I4">
        <v>0.64102237928884631</v>
      </c>
      <c r="J4">
        <v>0.48205527039318391</v>
      </c>
      <c r="K4">
        <v>0.65134895809333837</v>
      </c>
      <c r="L4">
        <v>0.36452823179857069</v>
      </c>
    </row>
    <row r="5" spans="1:12" x14ac:dyDescent="0.25">
      <c r="A5" s="1">
        <v>3</v>
      </c>
      <c r="B5">
        <v>-0.23524857882427749</v>
      </c>
      <c r="C5">
        <v>0.64144617980187191</v>
      </c>
      <c r="D5">
        <v>0.62956754684257799</v>
      </c>
      <c r="E5">
        <v>0.62190960079619328</v>
      </c>
      <c r="F5">
        <v>0.61545423852926162</v>
      </c>
      <c r="G5">
        <v>0.59737922418185307</v>
      </c>
      <c r="H5">
        <v>0.55090061585994532</v>
      </c>
      <c r="I5">
        <v>0.48195734684911551</v>
      </c>
      <c r="J5">
        <v>0.48721261062587867</v>
      </c>
      <c r="K5">
        <v>0.62328110180682861</v>
      </c>
      <c r="L5">
        <v>-0.44296695875684838</v>
      </c>
    </row>
    <row r="6" spans="1:12" x14ac:dyDescent="0.25">
      <c r="A6" s="1">
        <v>4</v>
      </c>
      <c r="B6">
        <v>-0.65573166057178511</v>
      </c>
      <c r="C6">
        <v>0.72935132701376204</v>
      </c>
      <c r="D6">
        <v>0.72909301239466739</v>
      </c>
      <c r="E6">
        <v>0.76889313885710553</v>
      </c>
      <c r="F6">
        <v>0.70351986510429643</v>
      </c>
      <c r="G6">
        <v>0.8102038027903895</v>
      </c>
      <c r="H6">
        <v>0.71798548377359717</v>
      </c>
      <c r="I6">
        <v>0.75285795735137584</v>
      </c>
      <c r="J6">
        <v>0.50581265831481492</v>
      </c>
      <c r="K6">
        <v>0.61259311918297743</v>
      </c>
      <c r="L6">
        <v>-0.55343907141030113</v>
      </c>
    </row>
    <row r="7" spans="1:12" x14ac:dyDescent="0.25">
      <c r="A7" s="1">
        <v>5</v>
      </c>
      <c r="B7">
        <v>-0.73461250001423795</v>
      </c>
      <c r="C7">
        <v>0.77189397965246442</v>
      </c>
      <c r="D7">
        <v>0.72410268573154557</v>
      </c>
      <c r="E7">
        <v>0.76026907032034907</v>
      </c>
      <c r="F7">
        <v>0.71704483692263665</v>
      </c>
      <c r="G7">
        <v>0.72720266155344293</v>
      </c>
      <c r="H7">
        <v>0.67321141598872902</v>
      </c>
      <c r="I7">
        <v>0.72771932419042595</v>
      </c>
      <c r="J7">
        <v>0.62428129699624091</v>
      </c>
      <c r="K7">
        <v>0.56814388298105001</v>
      </c>
      <c r="L7">
        <v>-0.2407647888340351</v>
      </c>
    </row>
    <row r="8" spans="1:12" x14ac:dyDescent="0.25">
      <c r="A8" s="1">
        <v>6</v>
      </c>
      <c r="B8">
        <v>-0.24196260690952279</v>
      </c>
      <c r="C8">
        <v>0.68087040998851367</v>
      </c>
      <c r="D8">
        <v>0.69464184907856608</v>
      </c>
      <c r="E8">
        <v>0.74060699745625569</v>
      </c>
      <c r="F8">
        <v>0.74732100789344624</v>
      </c>
      <c r="G8">
        <v>0.72175612199798966</v>
      </c>
      <c r="H8">
        <v>0.72847013243518033</v>
      </c>
      <c r="I8">
        <v>0.69076838151864839</v>
      </c>
      <c r="J8">
        <v>0.42510336249436931</v>
      </c>
      <c r="K8">
        <v>0.64514471416217145</v>
      </c>
      <c r="L8">
        <v>-0.5939316925207071</v>
      </c>
    </row>
    <row r="9" spans="1:12" x14ac:dyDescent="0.25">
      <c r="A9" s="1">
        <v>7</v>
      </c>
      <c r="B9">
        <v>-0.66451534606906582</v>
      </c>
      <c r="C9">
        <v>0.787659798312634</v>
      </c>
      <c r="D9">
        <v>0.78843429172297086</v>
      </c>
      <c r="E9">
        <v>0.81476706767442575</v>
      </c>
      <c r="F9">
        <v>0.79385574559532923</v>
      </c>
      <c r="G9">
        <v>0.81734871237554862</v>
      </c>
      <c r="H9">
        <v>0.79927719946768749</v>
      </c>
      <c r="I9">
        <v>0.79669555476656451</v>
      </c>
      <c r="J9">
        <v>0.75568181818181823</v>
      </c>
      <c r="K9">
        <v>0.83173050223026401</v>
      </c>
      <c r="L9">
        <v>-0.56744550530684013</v>
      </c>
    </row>
    <row r="10" spans="1:12" x14ac:dyDescent="0.25">
      <c r="A10" s="1">
        <v>8</v>
      </c>
      <c r="B10">
        <v>-0.56716812877261302</v>
      </c>
      <c r="C10">
        <v>0.80317617325163337</v>
      </c>
      <c r="D10">
        <v>0.80885689204653322</v>
      </c>
      <c r="E10">
        <v>0.78949080524573834</v>
      </c>
      <c r="F10">
        <v>0.80524188917705153</v>
      </c>
      <c r="G10">
        <v>0.81575220692194594</v>
      </c>
      <c r="H10">
        <v>0.80291795876095617</v>
      </c>
      <c r="I10">
        <v>0.78096972705338863</v>
      </c>
      <c r="J10">
        <v>0.64050104412495634</v>
      </c>
      <c r="K10">
        <v>0.76100720284867818</v>
      </c>
      <c r="L10">
        <v>-0.19611390566938289</v>
      </c>
    </row>
    <row r="11" spans="1:12" x14ac:dyDescent="0.25">
      <c r="A11" s="1">
        <v>9</v>
      </c>
      <c r="B11">
        <v>-0.65943717829805693</v>
      </c>
      <c r="C11">
        <v>0.76976707011414147</v>
      </c>
      <c r="D11">
        <v>0.74472349949496597</v>
      </c>
      <c r="E11">
        <v>0.83379599293430151</v>
      </c>
      <c r="F11">
        <v>0.81236695828078032</v>
      </c>
      <c r="G11">
        <v>0.82811600784541639</v>
      </c>
      <c r="H11">
        <v>0.7648616284464681</v>
      </c>
      <c r="I11">
        <v>0.74420713721415832</v>
      </c>
      <c r="J11">
        <v>0.58799227267113019</v>
      </c>
      <c r="K11">
        <v>0.73691007902986472</v>
      </c>
      <c r="L11">
        <v>-0.53533859462742661</v>
      </c>
    </row>
    <row r="12" spans="1:12" x14ac:dyDescent="0.25">
      <c r="A12" s="1">
        <v>10</v>
      </c>
      <c r="B12">
        <v>-0.59058935867385498</v>
      </c>
      <c r="C12">
        <v>0.7112517315811353</v>
      </c>
      <c r="D12">
        <v>0.6739818670243054</v>
      </c>
      <c r="E12">
        <v>0.84025052144439827</v>
      </c>
      <c r="F12">
        <v>0.85883956355347713</v>
      </c>
      <c r="G12">
        <v>0.83766871004035959</v>
      </c>
      <c r="H12">
        <v>0.84618868767368749</v>
      </c>
      <c r="I12">
        <v>0.77596341748383435</v>
      </c>
      <c r="J12">
        <v>0.68981993135560105</v>
      </c>
      <c r="K12">
        <v>0.74698174298015896</v>
      </c>
      <c r="L12">
        <v>-0.5820693810405273</v>
      </c>
    </row>
    <row r="13" spans="1:12" x14ac:dyDescent="0.25">
      <c r="A13" s="1">
        <v>11</v>
      </c>
      <c r="B13">
        <v>-0.54963215686909128</v>
      </c>
      <c r="C13">
        <v>0.58861499185604893</v>
      </c>
      <c r="D13">
        <v>0.55944240673335877</v>
      </c>
      <c r="E13">
        <v>0.63353560965558953</v>
      </c>
      <c r="F13">
        <v>0.64205503716929546</v>
      </c>
      <c r="G13">
        <v>0.6010068864214394</v>
      </c>
      <c r="H13">
        <v>0.59739258383986726</v>
      </c>
      <c r="I13">
        <v>0.56021690014369574</v>
      </c>
      <c r="J13">
        <v>0.60424872599652979</v>
      </c>
      <c r="K13">
        <v>0.62389469459550917</v>
      </c>
      <c r="L13">
        <v>0.27287984490870337</v>
      </c>
    </row>
    <row r="14" spans="1:12" x14ac:dyDescent="0.25">
      <c r="A14" s="1">
        <v>12</v>
      </c>
      <c r="B14">
        <v>-0.43304293961541629</v>
      </c>
      <c r="C14">
        <v>0.67208780523918721</v>
      </c>
      <c r="D14">
        <v>0.7089196053979403</v>
      </c>
      <c r="E14">
        <v>0.81819946176516378</v>
      </c>
      <c r="F14">
        <v>0.81071317547673027</v>
      </c>
      <c r="G14">
        <v>0.82516945244749829</v>
      </c>
      <c r="H14">
        <v>0.82000649638650969</v>
      </c>
      <c r="I14">
        <v>0.68964185584654825</v>
      </c>
      <c r="J14">
        <v>0.53576039692525634</v>
      </c>
      <c r="K14">
        <v>0.6805215148685253</v>
      </c>
      <c r="L14">
        <v>0.3006131166510595</v>
      </c>
    </row>
    <row r="15" spans="1:12" x14ac:dyDescent="0.25">
      <c r="A15" s="1">
        <v>13</v>
      </c>
      <c r="B15">
        <v>-0.51803067697432814</v>
      </c>
      <c r="C15">
        <v>0.49424882952840088</v>
      </c>
      <c r="D15">
        <v>0.48911341725734458</v>
      </c>
      <c r="E15">
        <v>0.53227428419630185</v>
      </c>
      <c r="F15">
        <v>0.54881497571781834</v>
      </c>
      <c r="G15">
        <v>0.52477928335061463</v>
      </c>
      <c r="H15">
        <v>0.54106152656710749</v>
      </c>
      <c r="I15">
        <v>0.54467980283743922</v>
      </c>
      <c r="J15">
        <v>0.50814182791994822</v>
      </c>
      <c r="K15">
        <v>0.55610172070063835</v>
      </c>
      <c r="L15">
        <v>2.1968105927014162E-3</v>
      </c>
    </row>
    <row r="16" spans="1:12" x14ac:dyDescent="0.25">
      <c r="A16" s="1">
        <v>14</v>
      </c>
      <c r="B16">
        <v>-0.40677095496697901</v>
      </c>
      <c r="C16">
        <v>-9.6480510231854125E-2</v>
      </c>
      <c r="D16">
        <v>9.6480510231854125E-2</v>
      </c>
      <c r="E16">
        <v>-4.5334215651112182E-2</v>
      </c>
      <c r="F16">
        <v>-9.5188937136380852E-2</v>
      </c>
      <c r="G16">
        <v>0.1202454551885625</v>
      </c>
      <c r="H16">
        <v>9.4672307898191532E-2</v>
      </c>
      <c r="I16">
        <v>-0.15511792876634109</v>
      </c>
      <c r="J16">
        <v>0.42195942417576621</v>
      </c>
      <c r="K16">
        <v>0.44434439473135262</v>
      </c>
      <c r="L16">
        <v>1.7177922169794649E-2</v>
      </c>
    </row>
    <row r="17" spans="1:12" x14ac:dyDescent="0.25">
      <c r="A17" s="1">
        <v>15</v>
      </c>
      <c r="B17">
        <v>0.3423075017787881</v>
      </c>
      <c r="C17">
        <v>0.55587845913152878</v>
      </c>
      <c r="D17">
        <v>0.55707652059559809</v>
      </c>
      <c r="E17">
        <v>0.55054885584962931</v>
      </c>
      <c r="F17">
        <v>0.54745008180169519</v>
      </c>
      <c r="G17">
        <v>0.55510371563448135</v>
      </c>
      <c r="H17">
        <v>0.55571347926285286</v>
      </c>
      <c r="I17">
        <v>0.56268572087070468</v>
      </c>
      <c r="J17">
        <v>0.3905757570093798</v>
      </c>
      <c r="K17">
        <v>0.57464137704838825</v>
      </c>
      <c r="L17">
        <v>-6.6107179689261303E-2</v>
      </c>
    </row>
    <row r="18" spans="1:12" x14ac:dyDescent="0.25">
      <c r="A18" s="1">
        <v>16</v>
      </c>
      <c r="B18">
        <v>-6.957981386033095E-2</v>
      </c>
      <c r="C18">
        <v>0.30902287072442569</v>
      </c>
      <c r="D18">
        <v>0.30695755496352728</v>
      </c>
      <c r="E18">
        <v>-0.19904480645658501</v>
      </c>
      <c r="F18">
        <v>-0.21143670102197551</v>
      </c>
      <c r="G18">
        <v>0.30799021284397649</v>
      </c>
      <c r="H18">
        <v>0.30076160768083199</v>
      </c>
      <c r="I18">
        <v>0.26745839103634511</v>
      </c>
      <c r="J18">
        <v>0.2333635323591973</v>
      </c>
      <c r="K18">
        <v>0.28180292111549399</v>
      </c>
      <c r="L18">
        <v>-4.8534920381112803E-2</v>
      </c>
    </row>
    <row r="19" spans="1:12" x14ac:dyDescent="0.25">
      <c r="A19" s="1">
        <v>17</v>
      </c>
      <c r="B19">
        <v>4.8433969265424363E-2</v>
      </c>
      <c r="C19">
        <v>0.49615906940351628</v>
      </c>
      <c r="D19">
        <v>6.2992130707401742E-2</v>
      </c>
      <c r="E19">
        <v>0.37769461977429808</v>
      </c>
      <c r="F19">
        <v>0.38130892235587027</v>
      </c>
      <c r="G19">
        <v>0.33674080071496187</v>
      </c>
      <c r="H19">
        <v>0.29093235604461981</v>
      </c>
      <c r="I19">
        <v>0.45230415163675342</v>
      </c>
      <c r="J19">
        <v>0.27766656285937141</v>
      </c>
      <c r="K19">
        <v>-0.29535743379403301</v>
      </c>
      <c r="L19">
        <v>0.1182393273114344</v>
      </c>
    </row>
    <row r="20" spans="1:12" x14ac:dyDescent="0.25">
      <c r="A20" s="1">
        <v>18</v>
      </c>
      <c r="B20">
        <v>-0.58507621222529249</v>
      </c>
      <c r="C20">
        <v>0.72088825442763305</v>
      </c>
      <c r="D20">
        <v>0.70160724904751959</v>
      </c>
      <c r="E20">
        <v>0.72148719685861773</v>
      </c>
      <c r="F20">
        <v>0.69386181483540343</v>
      </c>
      <c r="G20">
        <v>0.71649889184694915</v>
      </c>
      <c r="H20">
        <v>0.67785458413036348</v>
      </c>
      <c r="I20">
        <v>0.69463635825661507</v>
      </c>
      <c r="J20">
        <v>0.40877987160228341</v>
      </c>
      <c r="K20">
        <v>0.54909305035661082</v>
      </c>
      <c r="L20">
        <v>-0.38378626521035442</v>
      </c>
    </row>
    <row r="21" spans="1:12" x14ac:dyDescent="0.25">
      <c r="A21" s="1">
        <v>19</v>
      </c>
      <c r="B21">
        <v>-0.64178732385627235</v>
      </c>
      <c r="C21">
        <v>0.69430462577160346</v>
      </c>
      <c r="D21">
        <v>0.61966572538015807</v>
      </c>
      <c r="E21">
        <v>0.79295003533226716</v>
      </c>
      <c r="F21">
        <v>0.77229020702203077</v>
      </c>
      <c r="G21">
        <v>0.78597734327756241</v>
      </c>
      <c r="H21">
        <v>0.75911956647425483</v>
      </c>
      <c r="I21">
        <v>0.74569067807260103</v>
      </c>
      <c r="J21">
        <v>0.62938333844336147</v>
      </c>
      <c r="K21">
        <v>0.61863273396464613</v>
      </c>
      <c r="L21">
        <v>0.25011304648080152</v>
      </c>
    </row>
    <row r="22" spans="1:12" x14ac:dyDescent="0.25">
      <c r="A22" s="1">
        <v>20</v>
      </c>
      <c r="B22">
        <v>-0.4387913808492912</v>
      </c>
      <c r="C22">
        <v>0.77280663830480822</v>
      </c>
      <c r="D22">
        <v>0.71736619209674968</v>
      </c>
      <c r="E22">
        <v>0.74491587241110102</v>
      </c>
      <c r="F22">
        <v>0.79483554329510264</v>
      </c>
      <c r="G22">
        <v>0.79690139266039217</v>
      </c>
      <c r="H22">
        <v>0.83176260069965113</v>
      </c>
      <c r="I22">
        <v>0.7767593613488204</v>
      </c>
      <c r="J22">
        <v>0.60649503427196072</v>
      </c>
      <c r="K22">
        <v>0.73787540172019672</v>
      </c>
      <c r="L22">
        <v>-0.31684964640126417</v>
      </c>
    </row>
    <row r="23" spans="1:12" x14ac:dyDescent="0.25">
      <c r="A23" s="1">
        <v>21</v>
      </c>
      <c r="B23">
        <v>-0.57054344092209996</v>
      </c>
      <c r="C23">
        <v>0.73146177556814451</v>
      </c>
      <c r="D23">
        <v>0.76097059840348524</v>
      </c>
      <c r="E23">
        <v>0.74987095941727433</v>
      </c>
      <c r="F23">
        <v>0.73102738625463703</v>
      </c>
      <c r="G23">
        <v>0.76768200802305464</v>
      </c>
      <c r="H23">
        <v>0.74436916529053976</v>
      </c>
      <c r="I23">
        <v>0.70779558372535845</v>
      </c>
      <c r="J23">
        <v>0.49267506570383052</v>
      </c>
      <c r="K23">
        <v>0.56556532601832976</v>
      </c>
      <c r="L23">
        <v>-0.61151266879845878</v>
      </c>
    </row>
    <row r="24" spans="1:12" x14ac:dyDescent="0.25">
      <c r="A24" s="1">
        <v>22</v>
      </c>
      <c r="B24">
        <v>-0.63026080076580715</v>
      </c>
      <c r="C24">
        <v>0.57157613682863706</v>
      </c>
      <c r="D24">
        <v>0.71950437820298618</v>
      </c>
      <c r="E24">
        <v>0.63766624117738635</v>
      </c>
      <c r="F24">
        <v>0.64747649104165383</v>
      </c>
      <c r="G24">
        <v>0.71356659539040324</v>
      </c>
      <c r="H24">
        <v>0.70556349681692188</v>
      </c>
      <c r="I24">
        <v>0.66193370136794283</v>
      </c>
      <c r="J24">
        <v>0.69042546467090227</v>
      </c>
      <c r="K24">
        <v>0.71987602305122067</v>
      </c>
      <c r="L24">
        <v>-0.34671488336082179</v>
      </c>
    </row>
    <row r="25" spans="1:12" x14ac:dyDescent="0.25">
      <c r="A25" s="1">
        <v>23</v>
      </c>
      <c r="B25">
        <v>-0.67587455460007562</v>
      </c>
      <c r="C25">
        <v>0.73517073604422012</v>
      </c>
      <c r="D25">
        <v>0.71752181857588659</v>
      </c>
      <c r="E25">
        <v>0.82052279199260858</v>
      </c>
      <c r="F25">
        <v>0.83988387722131563</v>
      </c>
      <c r="G25">
        <v>0.83575351237252482</v>
      </c>
      <c r="H25">
        <v>0.84556312888840313</v>
      </c>
      <c r="I25">
        <v>0.76889323138272292</v>
      </c>
      <c r="J25">
        <v>0.70384715277987908</v>
      </c>
      <c r="K25">
        <v>0.739464381835088</v>
      </c>
      <c r="L25">
        <v>-0.54559538174496713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5"/>
  <sheetViews>
    <sheetView workbookViewId="0"/>
  </sheetViews>
  <sheetFormatPr defaultRowHeight="14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3.7022103657952971E-38</v>
      </c>
      <c r="C2">
        <v>1.01787171887795E-56</v>
      </c>
      <c r="D2">
        <v>5.5476777512153012E-55</v>
      </c>
      <c r="E2">
        <v>3.0673335537108339E-56</v>
      </c>
      <c r="F2">
        <v>1.433908066031855E-55</v>
      </c>
      <c r="G2">
        <v>9.7001375229735571E-59</v>
      </c>
      <c r="H2">
        <v>1.3857175331125291E-54</v>
      </c>
      <c r="I2">
        <v>3.8848098341879117E-42</v>
      </c>
      <c r="J2">
        <v>1.100155081676681E-16</v>
      </c>
      <c r="K2">
        <v>1.25525960090206E-35</v>
      </c>
      <c r="L2">
        <v>6.5145342101104309E-15</v>
      </c>
    </row>
    <row r="3" spans="1:12" x14ac:dyDescent="0.25">
      <c r="A3" s="1">
        <v>1</v>
      </c>
      <c r="B3">
        <v>5.7463158409442174E-26</v>
      </c>
      <c r="C3">
        <v>3.5105592347809069E-37</v>
      </c>
      <c r="D3">
        <v>9.0941240889676595E-46</v>
      </c>
      <c r="E3">
        <v>3.7637380261516776E-37</v>
      </c>
      <c r="F3">
        <v>1.4388151478992109E-35</v>
      </c>
      <c r="G3">
        <v>2.0801257880036348E-45</v>
      </c>
      <c r="H3">
        <v>4.3278168818381879E-35</v>
      </c>
      <c r="I3">
        <v>4.8798841309324477E-35</v>
      </c>
      <c r="J3">
        <v>1.007406652408949E-11</v>
      </c>
      <c r="K3">
        <v>2.1730506616576491E-25</v>
      </c>
      <c r="L3">
        <v>3.5097770407042107E-8</v>
      </c>
    </row>
    <row r="4" spans="1:12" x14ac:dyDescent="0.25">
      <c r="A4" s="1">
        <v>2</v>
      </c>
      <c r="B4">
        <v>3.2921031734616142E-4</v>
      </c>
      <c r="C4">
        <v>3.123697483072812E-53</v>
      </c>
      <c r="D4">
        <v>8.2877129692836384E-52</v>
      </c>
      <c r="E4">
        <v>7.2901907376663036E-53</v>
      </c>
      <c r="F4">
        <v>3.3577332085433801E-54</v>
      </c>
      <c r="G4">
        <v>3.3846067795249553E-52</v>
      </c>
      <c r="H4">
        <v>3.1391929585821437E-54</v>
      </c>
      <c r="I4">
        <v>1.8744046574295759E-37</v>
      </c>
      <c r="J4">
        <v>2.2986730735747891E-17</v>
      </c>
      <c r="K4">
        <v>1.881051935042035E-36</v>
      </c>
      <c r="L4">
        <v>5.1408643617603915E-10</v>
      </c>
    </row>
    <row r="5" spans="1:12" x14ac:dyDescent="0.25">
      <c r="A5" s="1">
        <v>3</v>
      </c>
      <c r="B5">
        <v>1.5100120297030211E-4</v>
      </c>
      <c r="C5">
        <v>3.1180207078535779E-34</v>
      </c>
      <c r="D5">
        <v>2.6345737559766489E-33</v>
      </c>
      <c r="E5">
        <v>2.624872034611447E-31</v>
      </c>
      <c r="F5">
        <v>7.6760459104876826E-30</v>
      </c>
      <c r="G5">
        <v>6.2384258930949536E-28</v>
      </c>
      <c r="H5">
        <v>5.2720538968174048E-23</v>
      </c>
      <c r="I5">
        <v>1.064427975498761E-17</v>
      </c>
      <c r="J5">
        <v>3.5610288159875771E-16</v>
      </c>
      <c r="K5">
        <v>6.6029834900497597E-30</v>
      </c>
      <c r="L5">
        <v>4.4961022931975707E-14</v>
      </c>
    </row>
    <row r="6" spans="1:12" x14ac:dyDescent="0.25">
      <c r="A6" s="1">
        <v>4</v>
      </c>
      <c r="B6">
        <v>4.7478862958144538E-39</v>
      </c>
      <c r="C6">
        <v>9.0952648705767656E-51</v>
      </c>
      <c r="D6">
        <v>4.8391562573255966E-50</v>
      </c>
      <c r="E6">
        <v>2.331744880460716E-59</v>
      </c>
      <c r="F6">
        <v>4.7956887088287722E-49</v>
      </c>
      <c r="G6">
        <v>2.1573694101939071E-65</v>
      </c>
      <c r="H6">
        <v>1.255915868734293E-46</v>
      </c>
      <c r="I6">
        <v>2.2010522866639262E-53</v>
      </c>
      <c r="J6">
        <v>2.552127329188357E-21</v>
      </c>
      <c r="K6">
        <v>8.973733721477561E-35</v>
      </c>
      <c r="L6">
        <v>4.8581325846870356E-27</v>
      </c>
    </row>
    <row r="7" spans="1:12" x14ac:dyDescent="0.25">
      <c r="A7" s="1">
        <v>5</v>
      </c>
      <c r="B7">
        <v>1.8805416689865339E-48</v>
      </c>
      <c r="C7">
        <v>5.7350309357851796E-54</v>
      </c>
      <c r="D7">
        <v>2.1472987178834609E-45</v>
      </c>
      <c r="E7">
        <v>1.922384958148387E-51</v>
      </c>
      <c r="F7">
        <v>5.1449746044722198E-45</v>
      </c>
      <c r="G7">
        <v>9.6938718103277985E-46</v>
      </c>
      <c r="H7">
        <v>1.7537693972950779E-38</v>
      </c>
      <c r="I7">
        <v>3.2210920139723021E-48</v>
      </c>
      <c r="J7">
        <v>6.5407308236414932E-34</v>
      </c>
      <c r="K7">
        <v>1.1101490530146929E-27</v>
      </c>
      <c r="L7">
        <v>7.0261205119729833E-5</v>
      </c>
    </row>
    <row r="8" spans="1:12" x14ac:dyDescent="0.25">
      <c r="A8" s="1">
        <v>6</v>
      </c>
      <c r="B8">
        <v>5.5210049248584121E-5</v>
      </c>
      <c r="C8">
        <v>2.18418908345248E-38</v>
      </c>
      <c r="D8">
        <v>9.2938048094147298E-42</v>
      </c>
      <c r="E8">
        <v>1.8237852935990451E-49</v>
      </c>
      <c r="F8">
        <v>2.7107318754933568E-51</v>
      </c>
      <c r="G8">
        <v>1.624699909079327E-46</v>
      </c>
      <c r="H8">
        <v>5.1026332667953489E-48</v>
      </c>
      <c r="I8">
        <v>7.7664154719357271E-43</v>
      </c>
      <c r="J8">
        <v>7.0860939588292196E-13</v>
      </c>
      <c r="K8">
        <v>3.052112209211855E-30</v>
      </c>
      <c r="L8">
        <v>2.6951301524129921E-28</v>
      </c>
    </row>
    <row r="9" spans="1:12" x14ac:dyDescent="0.25">
      <c r="A9" s="1">
        <v>7</v>
      </c>
      <c r="B9">
        <v>8.4971826410339192E-39</v>
      </c>
      <c r="C9">
        <v>1.6583080980970299E-49</v>
      </c>
      <c r="D9">
        <v>2.643202576801567E-50</v>
      </c>
      <c r="E9">
        <v>3.056742191083812E-59</v>
      </c>
      <c r="F9">
        <v>2.7526763615329328E-57</v>
      </c>
      <c r="G9">
        <v>9.5294010017566275E-61</v>
      </c>
      <c r="H9">
        <v>5.0444449569920216E-59</v>
      </c>
      <c r="I9">
        <v>5.4951032980252843E-63</v>
      </c>
      <c r="J9">
        <v>1.7821396853333231E-55</v>
      </c>
      <c r="K9">
        <v>5.2937537050786536E-71</v>
      </c>
      <c r="L9">
        <v>2.7483138349851218E-24</v>
      </c>
    </row>
    <row r="10" spans="1:12" x14ac:dyDescent="0.25">
      <c r="A10" s="1">
        <v>8</v>
      </c>
      <c r="B10">
        <v>1.008696078689391E-26</v>
      </c>
      <c r="C10">
        <v>7.1987554339388777E-62</v>
      </c>
      <c r="D10">
        <v>5.1119136117195989E-63</v>
      </c>
      <c r="E10">
        <v>5.7622969688519933E-60</v>
      </c>
      <c r="F10">
        <v>3.0409836193283341E-63</v>
      </c>
      <c r="G10">
        <v>5.5156728733200342E-66</v>
      </c>
      <c r="H10">
        <v>1.076101422802183E-60</v>
      </c>
      <c r="I10">
        <v>1.950096931011649E-58</v>
      </c>
      <c r="J10">
        <v>4.5365713229827084E-34</v>
      </c>
      <c r="K10">
        <v>2.9308766494879409E-49</v>
      </c>
      <c r="L10">
        <v>2.0458120263573448E-3</v>
      </c>
    </row>
    <row r="11" spans="1:12" x14ac:dyDescent="0.25">
      <c r="A11" s="1">
        <v>9</v>
      </c>
      <c r="B11">
        <v>5.3612963942110311E-40</v>
      </c>
      <c r="C11">
        <v>1.316199290887718E-53</v>
      </c>
      <c r="D11">
        <v>1.5976120915749941E-51</v>
      </c>
      <c r="E11">
        <v>6.4990852956241861E-70</v>
      </c>
      <c r="F11">
        <v>2.4944030145475169E-64</v>
      </c>
      <c r="G11">
        <v>1.4695168218116041E-69</v>
      </c>
      <c r="H11">
        <v>1.260302473930602E-54</v>
      </c>
      <c r="I11">
        <v>3.6010251365780583E-52</v>
      </c>
      <c r="J11">
        <v>3.1858531987586399E-31</v>
      </c>
      <c r="K11">
        <v>5.0006165644972857E-49</v>
      </c>
      <c r="L11">
        <v>2.6663186931113569E-24</v>
      </c>
    </row>
    <row r="12" spans="1:12" x14ac:dyDescent="0.25">
      <c r="A12" s="1">
        <v>10</v>
      </c>
      <c r="B12">
        <v>5.8896447091055687E-29</v>
      </c>
      <c r="C12">
        <v>1.493345266321137E-44</v>
      </c>
      <c r="D12">
        <v>1.9720681457406551E-42</v>
      </c>
      <c r="E12">
        <v>3.9566354720729849E-75</v>
      </c>
      <c r="F12">
        <v>9.1992668623440756E-80</v>
      </c>
      <c r="G12">
        <v>1.7760603118699429E-75</v>
      </c>
      <c r="H12">
        <v>3.8322756457762379E-77</v>
      </c>
      <c r="I12">
        <v>3.4377325275945822E-58</v>
      </c>
      <c r="J12">
        <v>1.3989672641881011E-41</v>
      </c>
      <c r="K12">
        <v>2.948192378448631E-51</v>
      </c>
      <c r="L12">
        <v>1.470227938620746E-23</v>
      </c>
    </row>
    <row r="13" spans="1:12" x14ac:dyDescent="0.25">
      <c r="A13" s="1">
        <v>11</v>
      </c>
      <c r="B13">
        <v>1.3106616422596011E-22</v>
      </c>
      <c r="C13">
        <v>1.306367981159925E-27</v>
      </c>
      <c r="D13">
        <v>1.290812588540384E-25</v>
      </c>
      <c r="E13">
        <v>9.6096765823875519E-34</v>
      </c>
      <c r="F13">
        <v>3.528709065102271E-34</v>
      </c>
      <c r="G13">
        <v>1.4445586254978651E-29</v>
      </c>
      <c r="H13">
        <v>4.5811493225154382E-29</v>
      </c>
      <c r="I13">
        <v>4.905923251598868E-24</v>
      </c>
      <c r="J13">
        <v>1.636542937817149E-28</v>
      </c>
      <c r="K13">
        <v>1.9272327111469119E-32</v>
      </c>
      <c r="L13">
        <v>3.2335091786827269E-6</v>
      </c>
    </row>
    <row r="14" spans="1:12" x14ac:dyDescent="0.25">
      <c r="A14" s="1">
        <v>12</v>
      </c>
      <c r="B14">
        <v>1.1085425541511421E-15</v>
      </c>
      <c r="C14">
        <v>2.0942777398744802E-37</v>
      </c>
      <c r="D14">
        <v>2.164702612561286E-43</v>
      </c>
      <c r="E14">
        <v>4.0017415400102811E-65</v>
      </c>
      <c r="F14">
        <v>6.4299248447545654E-63</v>
      </c>
      <c r="G14">
        <v>1.021578593868811E-66</v>
      </c>
      <c r="H14">
        <v>3.8803956299115709E-65</v>
      </c>
      <c r="I14">
        <v>2.4554686784662532E-40</v>
      </c>
      <c r="J14">
        <v>4.6270040863473118E-23</v>
      </c>
      <c r="K14">
        <v>6.4694283688221796E-40</v>
      </c>
      <c r="L14">
        <v>9.2772153422347673E-7</v>
      </c>
    </row>
    <row r="15" spans="1:12" x14ac:dyDescent="0.25">
      <c r="A15" s="1">
        <v>13</v>
      </c>
      <c r="B15">
        <v>2.24556629356246E-19</v>
      </c>
      <c r="C15">
        <v>3.2753914073387872E-19</v>
      </c>
      <c r="D15">
        <v>1.0641223567008899E-18</v>
      </c>
      <c r="E15">
        <v>3.9081711020496458E-23</v>
      </c>
      <c r="F15">
        <v>1.1139331218086701E-24</v>
      </c>
      <c r="G15">
        <v>2.3005337817819848E-22</v>
      </c>
      <c r="H15">
        <v>6.7987064687055506E-24</v>
      </c>
      <c r="I15">
        <v>1.1477898915276499E-24</v>
      </c>
      <c r="J15">
        <v>9.7660407002246734E-19</v>
      </c>
      <c r="K15">
        <v>6.5530341838576616E-25</v>
      </c>
      <c r="L15">
        <v>0.9883334948022966</v>
      </c>
    </row>
    <row r="16" spans="1:12" x14ac:dyDescent="0.25">
      <c r="A16" s="1">
        <v>14</v>
      </c>
      <c r="B16">
        <v>2.9081903520172388E-12</v>
      </c>
      <c r="C16">
        <v>0.1485471522613204</v>
      </c>
      <c r="D16">
        <v>8.3882623570283921E-2</v>
      </c>
      <c r="E16">
        <v>0.51203932033056998</v>
      </c>
      <c r="F16">
        <v>0.13240686504866209</v>
      </c>
      <c r="G16">
        <v>3.8097595051603442E-2</v>
      </c>
      <c r="H16">
        <v>9.1268566694534745E-2</v>
      </c>
      <c r="I16">
        <v>1.149112327550164E-2</v>
      </c>
      <c r="J16">
        <v>2.518463645842666E-12</v>
      </c>
      <c r="K16">
        <v>9.5294554619953527E-15</v>
      </c>
      <c r="L16">
        <v>0.68373480043016077</v>
      </c>
    </row>
    <row r="17" spans="1:12" x14ac:dyDescent="0.25">
      <c r="A17" s="1">
        <v>15</v>
      </c>
      <c r="B17">
        <v>1.8652669175723172E-9</v>
      </c>
      <c r="C17">
        <v>3.216779093937709E-25</v>
      </c>
      <c r="D17">
        <v>1.8354328838005409E-25</v>
      </c>
      <c r="E17">
        <v>9.3564201437827469E-24</v>
      </c>
      <c r="F17">
        <v>1.604934874926844E-23</v>
      </c>
      <c r="G17">
        <v>2.861744876693739E-25</v>
      </c>
      <c r="H17">
        <v>2.2161242638417999E-25</v>
      </c>
      <c r="I17">
        <v>2.567228930660221E-26</v>
      </c>
      <c r="J17">
        <v>1.0017735980623549E-11</v>
      </c>
      <c r="K17">
        <v>2.3308435517827441E-26</v>
      </c>
      <c r="L17">
        <v>0.26913878160565008</v>
      </c>
    </row>
    <row r="18" spans="1:12" x14ac:dyDescent="0.25">
      <c r="A18" s="1">
        <v>16</v>
      </c>
      <c r="B18">
        <v>0.2526788541581817</v>
      </c>
      <c r="C18">
        <v>6.3665321742405407E-8</v>
      </c>
      <c r="D18">
        <v>2.7749666643919581E-7</v>
      </c>
      <c r="E18">
        <v>1.421463750705496E-7</v>
      </c>
      <c r="F18">
        <v>9.6777527209656933E-8</v>
      </c>
      <c r="G18">
        <v>2.3258687756499551E-7</v>
      </c>
      <c r="H18">
        <v>3.6647413425954052E-7</v>
      </c>
      <c r="I18">
        <v>2.8964366938564392E-6</v>
      </c>
      <c r="J18">
        <v>6.262230618325944E-6</v>
      </c>
      <c r="K18">
        <v>3.1710298024497312E-5</v>
      </c>
      <c r="L18">
        <v>0.40378337604993503</v>
      </c>
    </row>
    <row r="19" spans="1:12" x14ac:dyDescent="0.25">
      <c r="A19" s="1">
        <v>17</v>
      </c>
      <c r="B19">
        <v>0.38675629889103469</v>
      </c>
      <c r="C19">
        <v>6.2459511659338619E-19</v>
      </c>
      <c r="D19">
        <v>0.29524485022199498</v>
      </c>
      <c r="E19">
        <v>2.5129379443624628E-11</v>
      </c>
      <c r="F19">
        <v>1.5209780116541099E-11</v>
      </c>
      <c r="G19">
        <v>1.1907308089747109E-6</v>
      </c>
      <c r="H19">
        <v>3.8987296830419847E-5</v>
      </c>
      <c r="I19">
        <v>6.3627154782313774E-16</v>
      </c>
      <c r="J19">
        <v>2.2063825311105789E-6</v>
      </c>
      <c r="K19">
        <v>1.6619058864349041E-6</v>
      </c>
      <c r="L19">
        <v>3.868293140845875E-2</v>
      </c>
    </row>
    <row r="20" spans="1:12" x14ac:dyDescent="0.25">
      <c r="A20" s="1">
        <v>18</v>
      </c>
      <c r="B20">
        <v>2.4767730270303789E-28</v>
      </c>
      <c r="C20">
        <v>1.8751500618845329E-48</v>
      </c>
      <c r="D20">
        <v>6.5323693556452663E-44</v>
      </c>
      <c r="E20">
        <v>2.0229507822531678E-46</v>
      </c>
      <c r="F20">
        <v>4.4245660092898726E-43</v>
      </c>
      <c r="G20">
        <v>6.0037292738060387E-46</v>
      </c>
      <c r="H20">
        <v>1.632646335605917E-40</v>
      </c>
      <c r="I20">
        <v>2.0150242071763911E-43</v>
      </c>
      <c r="J20">
        <v>2.7141054826661002E-13</v>
      </c>
      <c r="K20">
        <v>5.3052586109821168E-25</v>
      </c>
      <c r="L20">
        <v>4.6220822800111548E-12</v>
      </c>
    </row>
    <row r="21" spans="1:12" x14ac:dyDescent="0.25">
      <c r="A21" s="1">
        <v>19</v>
      </c>
      <c r="B21">
        <v>2.4945036753230438E-35</v>
      </c>
      <c r="C21">
        <v>2.240658790462904E-42</v>
      </c>
      <c r="D21">
        <v>1.2818534408056709E-34</v>
      </c>
      <c r="E21">
        <v>1.376616955444026E-59</v>
      </c>
      <c r="F21">
        <v>8.4747807542196569E-54</v>
      </c>
      <c r="G21">
        <v>1.3409730724831999E-58</v>
      </c>
      <c r="H21">
        <v>1.52673844475981E-51</v>
      </c>
      <c r="I21">
        <v>5.9551990971976229E-51</v>
      </c>
      <c r="J21">
        <v>1.833749657735591E-31</v>
      </c>
      <c r="K21">
        <v>1.678145135118071E-31</v>
      </c>
      <c r="L21">
        <v>3.2455639858724402E-5</v>
      </c>
    </row>
    <row r="22" spans="1:12" x14ac:dyDescent="0.25">
      <c r="A22" s="1">
        <v>20</v>
      </c>
      <c r="B22">
        <v>1.2311089968701829E-14</v>
      </c>
      <c r="C22">
        <v>1.135092944804642E-58</v>
      </c>
      <c r="D22">
        <v>3.6692007781423139E-50</v>
      </c>
      <c r="E22">
        <v>5.1798410629419398E-54</v>
      </c>
      <c r="F22">
        <v>1.860321487970311E-63</v>
      </c>
      <c r="G22">
        <v>2.8621875917739728E-63</v>
      </c>
      <c r="H22">
        <v>2.4159396208183979E-71</v>
      </c>
      <c r="I22">
        <v>8.8095738102522301E-57</v>
      </c>
      <c r="J22">
        <v>5.3774036027695323E-30</v>
      </c>
      <c r="K22">
        <v>1.8397172904523E-48</v>
      </c>
      <c r="L22">
        <v>3.097287436099391E-8</v>
      </c>
    </row>
    <row r="23" spans="1:12" x14ac:dyDescent="0.25">
      <c r="A23" s="1">
        <v>21</v>
      </c>
      <c r="B23">
        <v>5.1618843530432359E-27</v>
      </c>
      <c r="C23">
        <v>1.7220867148655459E-48</v>
      </c>
      <c r="D23">
        <v>3.3442962641797141E-54</v>
      </c>
      <c r="E23">
        <v>4.7295925272975532E-51</v>
      </c>
      <c r="F23">
        <v>8.0358888616870649E-48</v>
      </c>
      <c r="G23">
        <v>2.6250150659642921E-54</v>
      </c>
      <c r="H23">
        <v>1.426386269821172E-50</v>
      </c>
      <c r="I23">
        <v>2.9981685326262032E-44</v>
      </c>
      <c r="J23">
        <v>5.3734059892174458E-20</v>
      </c>
      <c r="K23">
        <v>2.1369874245653872E-27</v>
      </c>
      <c r="L23">
        <v>3.4704139034471551E-32</v>
      </c>
    </row>
    <row r="24" spans="1:12" x14ac:dyDescent="0.25">
      <c r="A24" s="1">
        <v>22</v>
      </c>
      <c r="B24">
        <v>5.8922875098701028E-32</v>
      </c>
      <c r="C24">
        <v>2.2587845913789259E-26</v>
      </c>
      <c r="D24">
        <v>3.7606516004538484E-43</v>
      </c>
      <c r="E24">
        <v>1.2895911469973551E-34</v>
      </c>
      <c r="F24">
        <v>2.336746431693007E-35</v>
      </c>
      <c r="G24">
        <v>8.1472422692116106E-42</v>
      </c>
      <c r="H24">
        <v>7.1549629024659604E-39</v>
      </c>
      <c r="I24">
        <v>1.911146808597462E-36</v>
      </c>
      <c r="J24">
        <v>7.7067468336511545E-38</v>
      </c>
      <c r="K24">
        <v>1.434829017712123E-42</v>
      </c>
      <c r="L24">
        <v>5.5246621685239589E-8</v>
      </c>
    </row>
    <row r="25" spans="1:12" x14ac:dyDescent="0.25">
      <c r="A25" s="1">
        <v>23</v>
      </c>
      <c r="B25">
        <v>3.6974954690239581E-38</v>
      </c>
      <c r="C25">
        <v>2.2175480671537081E-50</v>
      </c>
      <c r="D25">
        <v>2.9395020644408188E-47</v>
      </c>
      <c r="E25">
        <v>3.9702967783502489E-69</v>
      </c>
      <c r="F25">
        <v>2.08040647653769E-73</v>
      </c>
      <c r="G25">
        <v>1.4948292078870249E-73</v>
      </c>
      <c r="H25">
        <v>6.5460743816007397E-75</v>
      </c>
      <c r="I25">
        <v>6.8240759571108539E-57</v>
      </c>
      <c r="J25">
        <v>2.1885135415838071E-42</v>
      </c>
      <c r="K25">
        <v>2.4655554705912759E-51</v>
      </c>
      <c r="L25">
        <v>1.6290400245409951E-23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5"/>
  <sheetViews>
    <sheetView workbookViewId="0"/>
  </sheetViews>
  <sheetFormatPr defaultRowHeight="14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2.52945246747102E-29</v>
      </c>
      <c r="C2">
        <v>2.6839285142168221E-37</v>
      </c>
      <c r="D2">
        <v>2.93758794311851E-36</v>
      </c>
      <c r="E2">
        <v>6.7953838888817583E-37</v>
      </c>
      <c r="F2">
        <v>3.1028025724407291E-36</v>
      </c>
      <c r="G2">
        <v>3.432609915383148E-37</v>
      </c>
      <c r="H2">
        <v>6.1992750702223905E-35</v>
      </c>
      <c r="I2">
        <v>1.985740832436372E-29</v>
      </c>
      <c r="J2">
        <v>2.9751073069768337E-14</v>
      </c>
      <c r="K2">
        <v>5.3912879683368057E-26</v>
      </c>
      <c r="L2">
        <v>7.9566972820728864E-13</v>
      </c>
    </row>
    <row r="3" spans="1:12" x14ac:dyDescent="0.25">
      <c r="A3" s="1">
        <v>1</v>
      </c>
      <c r="B3">
        <v>2.8839795694448921E-21</v>
      </c>
      <c r="C3">
        <v>1.0887029282546109E-27</v>
      </c>
      <c r="D3">
        <v>2.7551841059637513E-32</v>
      </c>
      <c r="E3">
        <v>7.2989991568714493E-28</v>
      </c>
      <c r="F3">
        <v>1.3996733609917029E-26</v>
      </c>
      <c r="G3">
        <v>2.3065108438044611E-32</v>
      </c>
      <c r="H3">
        <v>1.4654559355466659E-26</v>
      </c>
      <c r="I3">
        <v>1.8432549887489681E-26</v>
      </c>
      <c r="J3">
        <v>7.1256890039109928E-10</v>
      </c>
      <c r="K3">
        <v>2.400886189275098E-19</v>
      </c>
      <c r="L3">
        <v>2.007555107618448E-7</v>
      </c>
    </row>
    <row r="4" spans="1:12" x14ac:dyDescent="0.25">
      <c r="A4" s="1">
        <v>2</v>
      </c>
      <c r="B4">
        <v>4.3305390739168661E-4</v>
      </c>
      <c r="C4">
        <v>1.4421479290541779E-34</v>
      </c>
      <c r="D4">
        <v>2.9721135444936409E-33</v>
      </c>
      <c r="E4">
        <v>3.616917476132925E-34</v>
      </c>
      <c r="F4">
        <v>9.976171540825885E-35</v>
      </c>
      <c r="G4">
        <v>1.6824276936221241E-33</v>
      </c>
      <c r="H4">
        <v>2.085781353098124E-34</v>
      </c>
      <c r="I4">
        <v>3.0523929969681268E-26</v>
      </c>
      <c r="J4">
        <v>1.6045413440805771E-15</v>
      </c>
      <c r="K4">
        <v>4.8497402098266097E-27</v>
      </c>
      <c r="L4">
        <v>1.6745577399311901E-9</v>
      </c>
    </row>
    <row r="5" spans="1:12" x14ac:dyDescent="0.25">
      <c r="A5" s="1">
        <v>3</v>
      </c>
      <c r="B5">
        <v>1.009532397568835E-4</v>
      </c>
      <c r="C5">
        <v>2.9137127564846391E-26</v>
      </c>
      <c r="D5">
        <v>2.3338078189923781E-25</v>
      </c>
      <c r="E5">
        <v>8.688226181650863E-25</v>
      </c>
      <c r="F5">
        <v>2.613863631699414E-24</v>
      </c>
      <c r="G5">
        <v>5.3778103248436988E-23</v>
      </c>
      <c r="H5">
        <v>8.5405833716825771E-20</v>
      </c>
      <c r="I5">
        <v>1.632401336696753E-15</v>
      </c>
      <c r="J5">
        <v>8.289526232033483E-16</v>
      </c>
      <c r="K5">
        <v>6.9576272159616388E-25</v>
      </c>
      <c r="L5">
        <v>2.4429579559083752E-13</v>
      </c>
    </row>
    <row r="6" spans="1:12" x14ac:dyDescent="0.25">
      <c r="A6" s="1">
        <v>4</v>
      </c>
      <c r="B6">
        <v>2.353042243949918E-27</v>
      </c>
      <c r="C6">
        <v>1.9089201469813419E-33</v>
      </c>
      <c r="D6">
        <v>2.0103638402384159E-33</v>
      </c>
      <c r="E6">
        <v>5.7417425363910578E-37</v>
      </c>
      <c r="F6">
        <v>3.0944227384645228E-31</v>
      </c>
      <c r="G6">
        <v>7.1778636877236528E-41</v>
      </c>
      <c r="H6">
        <v>1.8313734321638741E-32</v>
      </c>
      <c r="I6">
        <v>1.590652937775258E-35</v>
      </c>
      <c r="J6">
        <v>6.4231272331804024E-17</v>
      </c>
      <c r="K6">
        <v>4.409621063209449E-24</v>
      </c>
      <c r="L6">
        <v>5.9820884476728661E-20</v>
      </c>
    </row>
    <row r="7" spans="1:12" x14ac:dyDescent="0.25">
      <c r="A7" s="1">
        <v>5</v>
      </c>
      <c r="B7">
        <v>6.7469294288505799E-34</v>
      </c>
      <c r="C7">
        <v>2.9820762912581498E-37</v>
      </c>
      <c r="D7">
        <v>5.4961157242279601E-33</v>
      </c>
      <c r="E7">
        <v>3.4422998654084861E-36</v>
      </c>
      <c r="F7">
        <v>2.2439594189594669E-32</v>
      </c>
      <c r="G7">
        <v>2.9616393339897271E-33</v>
      </c>
      <c r="H7">
        <v>9.6958007180872507E-29</v>
      </c>
      <c r="I7">
        <v>2.6709649692941209E-33</v>
      </c>
      <c r="J7">
        <v>6.3448086274847625E-25</v>
      </c>
      <c r="K7">
        <v>6.2397613969317764E-21</v>
      </c>
      <c r="L7">
        <v>6.9501161378858584E-5</v>
      </c>
    </row>
    <row r="8" spans="1:12" x14ac:dyDescent="0.25">
      <c r="A8" s="1">
        <v>6</v>
      </c>
      <c r="B8">
        <v>6.3537216194449792E-5</v>
      </c>
      <c r="C8">
        <v>2.237174984363345E-29</v>
      </c>
      <c r="D8">
        <v>1.6366218159592369E-30</v>
      </c>
      <c r="E8">
        <v>1.874602438250009E-34</v>
      </c>
      <c r="F8">
        <v>4.7468944032437398E-35</v>
      </c>
      <c r="G8">
        <v>8.3041137595303443E-33</v>
      </c>
      <c r="H8">
        <v>2.1762663171326199E-33</v>
      </c>
      <c r="I8">
        <v>3.4252031722163289E-30</v>
      </c>
      <c r="J8">
        <v>2.133977928335875E-12</v>
      </c>
      <c r="K8">
        <v>1.533769461707753E-26</v>
      </c>
      <c r="L8">
        <v>9.5333998127834559E-23</v>
      </c>
    </row>
    <row r="9" spans="1:12" x14ac:dyDescent="0.25">
      <c r="A9" s="1">
        <v>7</v>
      </c>
      <c r="B9">
        <v>4.4562017887714272E-28</v>
      </c>
      <c r="C9">
        <v>9.1708893140171221E-39</v>
      </c>
      <c r="D9">
        <v>7.7542588139803811E-39</v>
      </c>
      <c r="E9">
        <v>2.3431010535863318E-41</v>
      </c>
      <c r="F9">
        <v>2.384842942689413E-39</v>
      </c>
      <c r="G9">
        <v>1.313259219922799E-41</v>
      </c>
      <c r="H9">
        <v>7.2762883464348943E-40</v>
      </c>
      <c r="I9">
        <v>1.281865766819885E-39</v>
      </c>
      <c r="J9">
        <v>8.6050662289178746E-36</v>
      </c>
      <c r="K9">
        <v>5.10931941930183E-43</v>
      </c>
      <c r="L9">
        <v>6.5152150907273724E-21</v>
      </c>
    </row>
    <row r="10" spans="1:12" x14ac:dyDescent="0.25">
      <c r="A10" s="1">
        <v>8</v>
      </c>
      <c r="B10">
        <v>6.9187938012469237E-21</v>
      </c>
      <c r="C10">
        <v>3.1870158239920941E-40</v>
      </c>
      <c r="D10">
        <v>9.0582767766725605E-41</v>
      </c>
      <c r="E10">
        <v>6.3668744147263204E-39</v>
      </c>
      <c r="F10">
        <v>2.0190926923196201E-40</v>
      </c>
      <c r="G10">
        <v>1.9666118303365831E-41</v>
      </c>
      <c r="H10">
        <v>3.373861948997772E-40</v>
      </c>
      <c r="I10">
        <v>4.0043744642457058E-38</v>
      </c>
      <c r="J10">
        <v>3.4189707443144572E-26</v>
      </c>
      <c r="K10">
        <v>2.7811154210475921E-36</v>
      </c>
      <c r="L10">
        <v>1.188371829096393E-3</v>
      </c>
    </row>
    <row r="11" spans="1:12" x14ac:dyDescent="0.25">
      <c r="A11" s="1">
        <v>9</v>
      </c>
      <c r="B11">
        <v>1.1422498314941741E-27</v>
      </c>
      <c r="C11">
        <v>4.2718446229766634E-37</v>
      </c>
      <c r="D11">
        <v>7.863778404925286E-35</v>
      </c>
      <c r="E11">
        <v>3.1852866043042289E-43</v>
      </c>
      <c r="F11">
        <v>4.0527640998619958E-41</v>
      </c>
      <c r="G11">
        <v>1.164866036491106E-42</v>
      </c>
      <c r="H11">
        <v>1.202554975604411E-36</v>
      </c>
      <c r="I11">
        <v>8.7408618528926316E-35</v>
      </c>
      <c r="J11">
        <v>2.5123814603861319E-22</v>
      </c>
      <c r="K11">
        <v>4.011566482568488E-34</v>
      </c>
      <c r="L11">
        <v>8.7551256360568468E-19</v>
      </c>
    </row>
    <row r="12" spans="1:12" x14ac:dyDescent="0.25">
      <c r="A12" s="1">
        <v>10</v>
      </c>
      <c r="B12">
        <v>1.6174178723832089E-22</v>
      </c>
      <c r="C12">
        <v>6.5306662612893209E-32</v>
      </c>
      <c r="D12">
        <v>7.8390266790465139E-29</v>
      </c>
      <c r="E12">
        <v>7.2211545861039362E-44</v>
      </c>
      <c r="F12">
        <v>9.4370603544126532E-46</v>
      </c>
      <c r="G12">
        <v>1.309223371293154E-43</v>
      </c>
      <c r="H12">
        <v>1.8250843440567331E-44</v>
      </c>
      <c r="I12">
        <v>1.14493599650651E-37</v>
      </c>
      <c r="J12">
        <v>4.0698036957457892E-30</v>
      </c>
      <c r="K12">
        <v>5.1406564512419068E-35</v>
      </c>
      <c r="L12">
        <v>6.4256468193166179E-22</v>
      </c>
    </row>
    <row r="13" spans="1:12" x14ac:dyDescent="0.25">
      <c r="A13" s="1">
        <v>11</v>
      </c>
      <c r="B13">
        <v>1.019784419402327E-19</v>
      </c>
      <c r="C13">
        <v>2.2172961386084722E-22</v>
      </c>
      <c r="D13">
        <v>2.265858081098304E-20</v>
      </c>
      <c r="E13">
        <v>1.1378452404581611E-25</v>
      </c>
      <c r="F13">
        <v>2.5432440989611669E-26</v>
      </c>
      <c r="G13">
        <v>2.8974051540534703E-23</v>
      </c>
      <c r="H13">
        <v>5.2680885862884132E-23</v>
      </c>
      <c r="I13">
        <v>2.0099124166188551E-20</v>
      </c>
      <c r="J13">
        <v>1.7653001854102829E-23</v>
      </c>
      <c r="K13">
        <v>6.0958748662875053E-25</v>
      </c>
      <c r="L13">
        <v>6.4401476156100738E-6</v>
      </c>
    </row>
    <row r="14" spans="1:12" x14ac:dyDescent="0.25">
      <c r="A14" s="1">
        <v>12</v>
      </c>
      <c r="B14">
        <v>8.0825057769286027E-13</v>
      </c>
      <c r="C14">
        <v>1.096562152522975E-28</v>
      </c>
      <c r="D14">
        <v>1.0037857122643871E-31</v>
      </c>
      <c r="E14">
        <v>1.072364183177169E-41</v>
      </c>
      <c r="F14">
        <v>5.7299046661551053E-41</v>
      </c>
      <c r="G14">
        <v>2.2221905283250448E-42</v>
      </c>
      <c r="H14">
        <v>7.1395965064460679E-42</v>
      </c>
      <c r="I14">
        <v>4.074660426867039E-30</v>
      </c>
      <c r="J14">
        <v>8.2653613700928733E-19</v>
      </c>
      <c r="K14">
        <v>2.2961939946728459E-29</v>
      </c>
      <c r="L14">
        <v>6.6880394797090112E-7</v>
      </c>
    </row>
    <row r="15" spans="1:12" x14ac:dyDescent="0.25">
      <c r="A15" s="1">
        <v>13</v>
      </c>
      <c r="B15">
        <v>1.189421748416125E-17</v>
      </c>
      <c r="C15">
        <v>3.3152007305261279E-16</v>
      </c>
      <c r="D15">
        <v>6.5854862264464226E-16</v>
      </c>
      <c r="E15">
        <v>1.4850837892935079E-18</v>
      </c>
      <c r="F15">
        <v>1.2578586520298889E-19</v>
      </c>
      <c r="G15">
        <v>4.4362080930524257E-18</v>
      </c>
      <c r="H15">
        <v>4.0380893911853298E-19</v>
      </c>
      <c r="I15">
        <v>2.347819397307605E-19</v>
      </c>
      <c r="J15">
        <v>6.210852401614156E-17</v>
      </c>
      <c r="K15">
        <v>4.2529920460624923E-20</v>
      </c>
      <c r="L15">
        <v>0.971057905492691</v>
      </c>
    </row>
    <row r="16" spans="1:12" x14ac:dyDescent="0.25">
      <c r="A16" s="1">
        <v>14</v>
      </c>
      <c r="B16">
        <v>1.8384351657074729E-11</v>
      </c>
      <c r="C16">
        <v>0.1108943361392881</v>
      </c>
      <c r="D16">
        <v>0.1108943361392881</v>
      </c>
      <c r="E16">
        <v>0.4538117345778061</v>
      </c>
      <c r="F16">
        <v>0.11575470816505409</v>
      </c>
      <c r="G16">
        <v>4.6937478058872453E-2</v>
      </c>
      <c r="H16">
        <v>0.1177451255532833</v>
      </c>
      <c r="I16">
        <v>1.03749392949299E-2</v>
      </c>
      <c r="J16">
        <v>3.5065270731859569E-12</v>
      </c>
      <c r="K16">
        <v>2.4248286751777719E-13</v>
      </c>
      <c r="L16">
        <v>0.77653475876168776</v>
      </c>
    </row>
    <row r="17" spans="1:12" x14ac:dyDescent="0.25">
      <c r="A17" s="1">
        <v>15</v>
      </c>
      <c r="B17">
        <v>1.5362861276326611E-8</v>
      </c>
      <c r="C17">
        <v>4.0305425885135138E-20</v>
      </c>
      <c r="D17">
        <v>3.3703704376512169E-20</v>
      </c>
      <c r="E17">
        <v>9.0564507847754296E-20</v>
      </c>
      <c r="F17">
        <v>1.449421446401255E-19</v>
      </c>
      <c r="G17">
        <v>4.5395167746714962E-20</v>
      </c>
      <c r="H17">
        <v>4.1120688883526747E-20</v>
      </c>
      <c r="I17">
        <v>1.4001809286101469E-20</v>
      </c>
      <c r="J17">
        <v>1.573577608331362E-10</v>
      </c>
      <c r="K17">
        <v>2.3429129731713049E-21</v>
      </c>
      <c r="L17">
        <v>0.2745477739085147</v>
      </c>
    </row>
    <row r="18" spans="1:12" x14ac:dyDescent="0.25">
      <c r="A18" s="1">
        <v>16</v>
      </c>
      <c r="B18">
        <v>0.25003681945537382</v>
      </c>
      <c r="C18">
        <v>3.2397946250731141E-7</v>
      </c>
      <c r="D18">
        <v>3.8792366716117609E-7</v>
      </c>
      <c r="E18">
        <v>9.9932161868638582E-4</v>
      </c>
      <c r="F18">
        <v>4.7301981196952182E-4</v>
      </c>
      <c r="G18">
        <v>3.5456279520567008E-7</v>
      </c>
      <c r="H18">
        <v>6.6144282662812846E-7</v>
      </c>
      <c r="I18">
        <v>9.7896330762678093E-6</v>
      </c>
      <c r="J18">
        <v>1.160824805216045E-4</v>
      </c>
      <c r="K18">
        <v>3.2147475860687879E-6</v>
      </c>
      <c r="L18">
        <v>0.42231822443593942</v>
      </c>
    </row>
    <row r="19" spans="1:12" x14ac:dyDescent="0.25">
      <c r="A19" s="1">
        <v>17</v>
      </c>
      <c r="B19">
        <v>0.42354384378175919</v>
      </c>
      <c r="C19">
        <v>2.3791721116774709E-16</v>
      </c>
      <c r="D19">
        <v>0.29768049195266372</v>
      </c>
      <c r="E19">
        <v>4.2582722540168373E-10</v>
      </c>
      <c r="F19">
        <v>2.900459986365593E-10</v>
      </c>
      <c r="G19">
        <v>2.250996885425051E-6</v>
      </c>
      <c r="H19">
        <v>4.3867855106677773E-5</v>
      </c>
      <c r="I19">
        <v>7.5611763080352915E-14</v>
      </c>
      <c r="J19">
        <v>4.5122348911981399E-6</v>
      </c>
      <c r="K19">
        <v>1.665048628842053E-6</v>
      </c>
      <c r="L19">
        <v>5.0607005344710243E-2</v>
      </c>
    </row>
    <row r="20" spans="1:12" x14ac:dyDescent="0.25">
      <c r="A20" s="1">
        <v>18</v>
      </c>
      <c r="B20">
        <v>3.980650026020319E-22</v>
      </c>
      <c r="C20">
        <v>9.6924641443359008E-33</v>
      </c>
      <c r="D20">
        <v>4.1862982235608794E-31</v>
      </c>
      <c r="E20">
        <v>8.5299192462885601E-33</v>
      </c>
      <c r="F20">
        <v>1.8535660834715792E-30</v>
      </c>
      <c r="G20">
        <v>2.3089861301580811E-32</v>
      </c>
      <c r="H20">
        <v>3.8110457834279861E-29</v>
      </c>
      <c r="I20">
        <v>1.598484344461675E-30</v>
      </c>
      <c r="J20">
        <v>1.4136515394425571E-11</v>
      </c>
      <c r="K20">
        <v>1.124058455432368E-19</v>
      </c>
      <c r="L20">
        <v>2.230346250566177E-10</v>
      </c>
    </row>
    <row r="21" spans="1:12" x14ac:dyDescent="0.25">
      <c r="A21" s="1">
        <v>19</v>
      </c>
      <c r="B21">
        <v>2.7817576199751118E-26</v>
      </c>
      <c r="C21">
        <v>1.8045914697058041E-30</v>
      </c>
      <c r="D21">
        <v>1.292477679062389E-24</v>
      </c>
      <c r="E21">
        <v>3.0655989999449232E-39</v>
      </c>
      <c r="F21">
        <v>2.605865754904824E-37</v>
      </c>
      <c r="G21">
        <v>1.391004183952276E-38</v>
      </c>
      <c r="H21">
        <v>4.1657634312491367E-36</v>
      </c>
      <c r="I21">
        <v>6.6985729413059885E-35</v>
      </c>
      <c r="J21">
        <v>2.4925300508105058E-25</v>
      </c>
      <c r="K21">
        <v>1.5417263554910311E-24</v>
      </c>
      <c r="L21">
        <v>3.5693215203167893E-5</v>
      </c>
    </row>
    <row r="22" spans="1:12" x14ac:dyDescent="0.25">
      <c r="A22" s="1">
        <v>20</v>
      </c>
      <c r="B22">
        <v>4.1175633725802338E-13</v>
      </c>
      <c r="C22">
        <v>2.3352310094816801E-37</v>
      </c>
      <c r="D22">
        <v>1.9805191826628921E-32</v>
      </c>
      <c r="E22">
        <v>7.8510435271632796E-35</v>
      </c>
      <c r="F22">
        <v>2.0101160960540149E-39</v>
      </c>
      <c r="G22">
        <v>1.2794912728842991E-39</v>
      </c>
      <c r="H22">
        <v>5.2539164006307692E-43</v>
      </c>
      <c r="I22">
        <v>9.9621561243387381E-38</v>
      </c>
      <c r="J22">
        <v>1.198055774418283E-23</v>
      </c>
      <c r="K22">
        <v>3.4230260521653371E-34</v>
      </c>
      <c r="L22">
        <v>1.6317735600392719E-7</v>
      </c>
    </row>
    <row r="23" spans="1:12" x14ac:dyDescent="0.25">
      <c r="A23" s="1">
        <v>21</v>
      </c>
      <c r="B23">
        <v>4.0028797644902958E-21</v>
      </c>
      <c r="C23">
        <v>1.140609294248614E-33</v>
      </c>
      <c r="D23">
        <v>2.6405785409644739E-36</v>
      </c>
      <c r="E23">
        <v>2.6519577067354359E-35</v>
      </c>
      <c r="F23">
        <v>1.233462233362313E-33</v>
      </c>
      <c r="G23">
        <v>6.439699387625319E-37</v>
      </c>
      <c r="H23">
        <v>8.2965646199583221E-35</v>
      </c>
      <c r="I23">
        <v>1.228497151221402E-31</v>
      </c>
      <c r="J23">
        <v>3.7715211021071588E-16</v>
      </c>
      <c r="K23">
        <v>8.6494996155197668E-21</v>
      </c>
      <c r="L23">
        <v>4.9316509825924389E-24</v>
      </c>
    </row>
    <row r="24" spans="1:12" x14ac:dyDescent="0.25">
      <c r="A24" s="1">
        <v>22</v>
      </c>
      <c r="B24">
        <v>2.0410611710795271E-25</v>
      </c>
      <c r="C24">
        <v>3.4009730794162872E-21</v>
      </c>
      <c r="D24">
        <v>1.252922271720898E-32</v>
      </c>
      <c r="E24">
        <v>5.5164718389878413E-26</v>
      </c>
      <c r="F24">
        <v>9.7020043960881033E-27</v>
      </c>
      <c r="G24">
        <v>4.0412303420166749E-32</v>
      </c>
      <c r="H24">
        <v>1.9294236802995189E-31</v>
      </c>
      <c r="I24">
        <v>7.1428878734473812E-28</v>
      </c>
      <c r="J24">
        <v>3.6872849274354033E-30</v>
      </c>
      <c r="K24">
        <v>1.2494065170542649E-32</v>
      </c>
      <c r="L24">
        <v>9.9206364920393543E-9</v>
      </c>
    </row>
    <row r="25" spans="1:12" x14ac:dyDescent="0.25">
      <c r="A25" s="1">
        <v>23</v>
      </c>
      <c r="B25">
        <v>5.4706661482071469E-29</v>
      </c>
      <c r="C25">
        <v>5.4968878879817926E-34</v>
      </c>
      <c r="D25">
        <v>1.8380841453790351E-32</v>
      </c>
      <c r="E25">
        <v>6.3551541500709356E-42</v>
      </c>
      <c r="F25">
        <v>7.6712497925502597E-44</v>
      </c>
      <c r="G25">
        <v>1.9852261035754272E-43</v>
      </c>
      <c r="H25">
        <v>2.0595766971098169E-44</v>
      </c>
      <c r="I25">
        <v>5.0361401667386084E-37</v>
      </c>
      <c r="J25">
        <v>2.7378930254483229E-31</v>
      </c>
      <c r="K25">
        <v>2.258103134514756E-34</v>
      </c>
      <c r="L25">
        <v>1.869881501303031E-19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spearman</vt:lpstr>
      <vt:lpstr>kendall</vt:lpstr>
      <vt:lpstr>spearman_p</vt:lpstr>
      <vt:lpstr>kendall_p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SCWM- P</cp:lastModifiedBy>
  <dcterms:created xsi:type="dcterms:W3CDTF">2024-05-02T06:03:08Z</dcterms:created>
  <dcterms:modified xsi:type="dcterms:W3CDTF">2024-05-02T06:48:00Z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2024-05-02T06:09:33Z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d370fcb1-a11a-4951-a597-20d29d966b29</vt:lpwstr>
  </property>
  <property fmtid="{D5CDD505-2E9C-101B-9397-08002B2CF9AE}" pid="7" name="MSIP_Label_defa4170-0d19-0005-0004-bc88714345d2_ActionId">
    <vt:lpwstr>082ffaa1-6818-48fa-96f2-919830f8396b</vt:lpwstr>
  </property>
  <property fmtid="{D5CDD505-2E9C-101B-9397-08002B2CF9AE}" pid="8" name="MSIP_Label_defa4170-0d19-0005-0004-bc88714345d2_ContentBits">
    <vt:lpwstr>0</vt:lpwstr>
  </property>
</Properties>
</file>