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/>
  <mc:AlternateContent xmlns:mc="http://schemas.openxmlformats.org/markup-compatibility/2006">
    <mc:Choice Requires="x15">
      <x15ac:absPath xmlns:x15ac="http://schemas.microsoft.com/office/spreadsheetml/2010/11/ac" url="D:\Projects\img_process\data\correlation\"/>
    </mc:Choice>
  </mc:AlternateContent>
  <xr:revisionPtr revIDLastSave="0" documentId="13_ncr:1_{36DC5A97-5FFE-4884-AEF2-697E125CD4EB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<sst xmlns="http://schemas.openxmlformats.org/spreadsheetml/2006/main" count="11" uniqueCount="11">
  <si>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MSSIM</t>
  </si>
  <si>
    <t>PSNR</t>
  </si>
  <si>
    <t>PSNRc</t>
  </si>
  <si>
    <t>PSNRHA</t>
  </si>
  <si>
    <t>PSNRHMA</t>
  </si>
  <si>
    <t>PSNRHVS</t>
  </si>
  <si>
    <t>PSNRHVSM</t>
  </si>
  <si>
    <t>WSNR</t>
  </si>
  <si>
    <t>FSIMc</t>
  </si>
  <si>
    <t>SSIM</t>
  </si>
  <si>
    <t>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</si>
</sst>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L1" sqref="L1:L1048576"/>
    </sheetView>
  </sheetViews>
  <sheetFormatPr defaultRowHeight="14" x14ac:dyDescent="0.25"/>
  <sheetData>
    <row r="1" spans="1:12" ht="17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7" customHeight="1" x14ac:dyDescent="0.25">
      <c r="A2" s="1">
        <v>0</v>
      </c>
      <c r="B2">
        <v>-0.64981858514512791</v>
      </c>
      <c r="C2">
        <v>0.93373518039462367</v>
      </c>
      <c r="D2">
        <v>0.92912048076077414</v>
      </c>
      <c r="E2">
        <v>0.9324940015204185</v>
      </c>
      <c r="F2">
        <v>0.93071825550732312</v>
      </c>
      <c r="G2">
        <v>0.93871669897836796</v>
      </c>
      <c r="H2">
        <v>0.92801776978844597</v>
      </c>
      <c r="I2">
        <v>0.88261028523212826</v>
      </c>
      <c r="J2">
        <v>0.65541718576480068</v>
      </c>
      <c r="K2">
        <v>0.84746226152396786</v>
      </c>
      <c r="L2">
        <v>-0.62520699118161904</v>
      </c>
    </row>
    <row r="3" spans="1:12" ht="17" customHeight="1" x14ac:dyDescent="0.25">
      <c r="A3" s="1">
        <v>1</v>
      </c>
      <c r="B3">
        <v>-0.72072296275770464</v>
      </c>
      <c r="C3">
        <v>0.85677769804475734</v>
      </c>
      <c r="D3">
        <v>0.89835127288792083</v>
      </c>
      <c r="E3">
        <v>0.85660235930918582</v>
      </c>
      <c r="F3">
        <v>0.84709395579287095</v>
      </c>
      <c r="G3">
        <v>0.89689825326918149</v>
      </c>
      <c r="H3">
        <v>0.84408621985867149</v>
      </c>
      <c r="I3">
        <v>0.84375441650740124</v>
      </c>
      <c r="J3">
        <v>0.56105661265079865</v>
      </c>
      <c r="K3">
        <v>0.7662920002109086</v>
      </c>
      <c r="L3">
        <v>-0.4687951237992854</v>
      </c>
    </row>
    <row r="4" spans="1:12" ht="17" customHeight="1" x14ac:dyDescent="0.25">
      <c r="A4" s="1">
        <v>2</v>
      </c>
      <c r="B4">
        <v>0.28306909599742741</v>
      </c>
      <c r="C4">
        <v>0.92412951948298006</v>
      </c>
      <c r="D4">
        <v>0.91980098101610397</v>
      </c>
      <c r="E4">
        <v>0.92303438448632547</v>
      </c>
      <c r="F4">
        <v>0.92693469827614883</v>
      </c>
      <c r="G4">
        <v>0.92100836727071111</v>
      </c>
      <c r="H4">
        <v>0.92701764847684709</v>
      </c>
      <c r="I4">
        <v>0.85834717121736137</v>
      </c>
      <c r="J4">
        <v>0.66615974723581617</v>
      </c>
      <c r="K4">
        <v>0.85248535703468864</v>
      </c>
      <c r="L4">
        <v>0.51999637479906846</v>
      </c>
    </row>
    <row r="5" spans="1:12" ht="17" customHeight="1" x14ac:dyDescent="0.25">
      <c r="A5" s="1">
        <v>3</v>
      </c>
      <c r="B5">
        <v>-0.35935366237375999</v>
      </c>
      <c r="C5">
        <v>0.83852900972552369</v>
      </c>
      <c r="D5">
        <v>0.83227699356504892</v>
      </c>
      <c r="E5">
        <v>0.81786384151375602</v>
      </c>
      <c r="F5">
        <v>0.80641053417047082</v>
      </c>
      <c r="G5">
        <v>0.79025055653482712</v>
      </c>
      <c r="H5">
        <v>0.74087045757328684</v>
      </c>
      <c r="I5">
        <v>0.67128424208900339</v>
      </c>
      <c r="J5">
        <v>0.64706198616554</v>
      </c>
      <c r="K5">
        <v>0.80693836613271364</v>
      </c>
      <c r="L5">
        <v>-0.60966741481514963</v>
      </c>
    </row>
    <row r="6" spans="1:12" ht="17" customHeight="1" x14ac:dyDescent="0.25">
      <c r="A6" s="1">
        <v>4</v>
      </c>
      <c r="B6">
        <v>-0.76306447352600437</v>
      </c>
      <c r="C6">
        <v>0.91647554575685075</v>
      </c>
      <c r="D6">
        <v>0.91406995298325444</v>
      </c>
      <c r="E6">
        <v>0.94016406055721313</v>
      </c>
      <c r="F6">
        <v>0.91065050884913878</v>
      </c>
      <c r="G6">
        <v>0.95255636508394348</v>
      </c>
      <c r="H6">
        <v>0.90174090598396761</v>
      </c>
      <c r="I6">
        <v>0.92457713981045619</v>
      </c>
      <c r="J6">
        <v>0.7209170148203039</v>
      </c>
      <c r="K6">
        <v>0.8420588558947214</v>
      </c>
      <c r="L6">
        <v>-0.78218632464077165</v>
      </c>
    </row>
    <row r="7" spans="1:12" ht="17" customHeight="1" x14ac:dyDescent="0.25">
      <c r="A7" s="1">
        <v>5</v>
      </c>
      <c r="B7">
        <v>-0.8274760288393862</v>
      </c>
      <c r="C7">
        <v>0.9262713872741597</v>
      </c>
      <c r="D7">
        <v>0.89684200211861975</v>
      </c>
      <c r="E7">
        <v>0.91864905669989361</v>
      </c>
      <c r="F7">
        <v>0.89528265832447995</v>
      </c>
      <c r="G7">
        <v>0.89823989023280415</v>
      </c>
      <c r="H7">
        <v>0.86410684199415211</v>
      </c>
      <c r="I7">
        <v>0.90770251746728181</v>
      </c>
      <c r="J7">
        <v>0.83638824294709346</v>
      </c>
      <c r="K7">
        <v>0.78802113760015036</v>
      </c>
      <c r="L7">
        <v>-0.34789287581926193</v>
      </c>
    </row>
    <row r="8" spans="1:12" ht="17" customHeight="1" x14ac:dyDescent="0.25">
      <c r="A8" s="1">
        <v>6</v>
      </c>
      <c r="B8">
        <v>-0.30148021166802458</v>
      </c>
      <c r="C8">
        <v>0.86358406555009204</v>
      </c>
      <c r="D8">
        <v>0.88082422425209084</v>
      </c>
      <c r="E8">
        <v>0.91210897912231881</v>
      </c>
      <c r="F8">
        <v>0.91817360704275786</v>
      </c>
      <c r="G8">
        <v>0.90130693668652184</v>
      </c>
      <c r="H8">
        <v>0.90697524393738815</v>
      </c>
      <c r="I8">
        <v>0.88583199705366911</v>
      </c>
      <c r="J8">
        <v>0.58590814555920034</v>
      </c>
      <c r="K8">
        <v>0.80961802567518193</v>
      </c>
      <c r="L8">
        <v>-0.79344934175093285</v>
      </c>
    </row>
    <row r="9" spans="1:12" ht="17" customHeight="1" x14ac:dyDescent="0.25">
      <c r="A9" s="1">
        <v>7</v>
      </c>
      <c r="B9">
        <v>-0.72081463119465072</v>
      </c>
      <c r="C9">
        <v>0.91225111141611714</v>
      </c>
      <c r="D9">
        <v>0.91494852491005785</v>
      </c>
      <c r="E9">
        <v>0.93989191916667114</v>
      </c>
      <c r="F9">
        <v>0.93517605388967873</v>
      </c>
      <c r="G9">
        <v>0.94328365549618232</v>
      </c>
      <c r="H9">
        <v>0.9393850020522061</v>
      </c>
      <c r="I9">
        <v>0.9479657262988771</v>
      </c>
      <c r="J9">
        <v>0.93046404920638148</v>
      </c>
      <c r="K9">
        <v>0.96171848240836122</v>
      </c>
      <c r="L9">
        <v>-0.75492861688567592</v>
      </c>
    </row>
    <row r="10" spans="1:12" ht="17" customHeight="1" x14ac:dyDescent="0.25">
      <c r="A10" s="1">
        <v>8</v>
      </c>
      <c r="B10">
        <v>-0.42750821444013282</v>
      </c>
      <c r="C10">
        <v>0.94568127679005309</v>
      </c>
      <c r="D10">
        <v>0.94802846745804392</v>
      </c>
      <c r="E10">
        <v>0.9415491152083153</v>
      </c>
      <c r="F10">
        <v>0.94847701436580123</v>
      </c>
      <c r="G10">
        <v>0.95362140746689827</v>
      </c>
      <c r="H10">
        <v>0.94316818521097379</v>
      </c>
      <c r="I10">
        <v>0.93799453457629245</v>
      </c>
      <c r="J10">
        <v>0.83744936573946482</v>
      </c>
      <c r="K10">
        <v>0.91139648849414046</v>
      </c>
      <c r="L10">
        <v>-0.27327259519256192</v>
      </c>
    </row>
    <row r="11" spans="1:12" ht="17" customHeight="1" x14ac:dyDescent="0.25">
      <c r="A11" s="1">
        <v>9</v>
      </c>
      <c r="B11">
        <v>-0.72276660429098494</v>
      </c>
      <c r="C11">
        <v>0.92522961081735267</v>
      </c>
      <c r="D11">
        <v>0.91890388995670125</v>
      </c>
      <c r="E11">
        <v>0.96009327294783953</v>
      </c>
      <c r="F11">
        <v>0.95058164993444627</v>
      </c>
      <c r="G11">
        <v>0.95954948829881792</v>
      </c>
      <c r="H11">
        <v>0.92813286784178939</v>
      </c>
      <c r="I11">
        <v>0.92092541707001285</v>
      </c>
      <c r="J11">
        <v>0.81722760719833321</v>
      </c>
      <c r="K11">
        <v>0.91058681484064175</v>
      </c>
      <c r="L11">
        <v>-0.75506802688879426</v>
      </c>
    </row>
    <row r="12" spans="1:12" ht="17" customHeight="1" x14ac:dyDescent="0.25">
      <c r="A12" s="1">
        <v>10</v>
      </c>
      <c r="B12">
        <v>-0.63341080476109313</v>
      </c>
      <c r="C12">
        <v>0.8933472198803879</v>
      </c>
      <c r="D12">
        <v>0.88397878323310453</v>
      </c>
      <c r="E12">
        <v>0.96728843480099447</v>
      </c>
      <c r="F12">
        <v>0.9725695975787797</v>
      </c>
      <c r="G12">
        <v>0.96771854695276283</v>
      </c>
      <c r="H12">
        <v>0.96970013508055308</v>
      </c>
      <c r="I12">
        <v>0.93740178471239932</v>
      </c>
      <c r="J12">
        <v>0.87997683534318738</v>
      </c>
      <c r="K12">
        <v>0.91805698714777983</v>
      </c>
      <c r="L12">
        <v>-0.74706179640659043</v>
      </c>
    </row>
    <row r="13" spans="1:12" ht="17" customHeight="1" x14ac:dyDescent="0.25">
      <c r="A13" s="1">
        <v>11</v>
      </c>
      <c r="B13">
        <v>-0.72930011646830084</v>
      </c>
      <c r="C13">
        <v>0.78738667333611556</v>
      </c>
      <c r="D13">
        <v>0.76854779002763507</v>
      </c>
      <c r="E13">
        <v>0.8352642267410989</v>
      </c>
      <c r="F13">
        <v>0.83817362375563431</v>
      </c>
      <c r="G13">
        <v>0.80417638261218294</v>
      </c>
      <c r="H13">
        <v>0.80002273449850614</v>
      </c>
      <c r="I13">
        <v>0.75224349229147958</v>
      </c>
      <c r="J13">
        <v>0.79532432341470216</v>
      </c>
      <c r="K13">
        <v>0.82620550453824282</v>
      </c>
      <c r="L13">
        <v>0.40267037793149207</v>
      </c>
    </row>
    <row r="14" spans="1:12" ht="17" customHeight="1" x14ac:dyDescent="0.25">
      <c r="A14" s="1">
        <v>12</v>
      </c>
      <c r="B14">
        <v>-0.36548975031608222</v>
      </c>
      <c r="C14">
        <v>0.85807110656222574</v>
      </c>
      <c r="D14">
        <v>0.88832155136747282</v>
      </c>
      <c r="E14">
        <v>0.95206568409631565</v>
      </c>
      <c r="F14">
        <v>0.94782909241729918</v>
      </c>
      <c r="G14">
        <v>0.95490441557667183</v>
      </c>
      <c r="H14">
        <v>0.95209026185805024</v>
      </c>
      <c r="I14">
        <v>0.87385617403632798</v>
      </c>
      <c r="J14">
        <v>0.74151141642643559</v>
      </c>
      <c r="K14">
        <v>0.87171156725056198</v>
      </c>
      <c r="L14">
        <v>0.42236883541057929</v>
      </c>
    </row>
    <row r="15" spans="1:12" ht="17" customHeight="1" x14ac:dyDescent="0.25">
      <c r="A15" s="1">
        <v>13</v>
      </c>
      <c r="B15">
        <v>-0.4685009926391035</v>
      </c>
      <c r="C15">
        <v>0.69324820810398424</v>
      </c>
      <c r="D15">
        <v>0.68602688192047523</v>
      </c>
      <c r="E15">
        <v>0.74233782116834224</v>
      </c>
      <c r="F15">
        <v>0.75904553000890851</v>
      </c>
      <c r="G15">
        <v>0.73350160001617792</v>
      </c>
      <c r="H15">
        <v>0.75071625478515436</v>
      </c>
      <c r="I15">
        <v>0.75891034442799921</v>
      </c>
      <c r="J15">
        <v>0.68656001108544207</v>
      </c>
      <c r="K15">
        <v>0.76142634302457335</v>
      </c>
      <c r="L15">
        <v>-1.3211318134320599E-3</v>
      </c>
    </row>
    <row r="16" spans="1:12" ht="17" customHeight="1" x14ac:dyDescent="0.25">
      <c r="A16" s="1">
        <v>14</v>
      </c>
      <c r="B16">
        <v>-0.40716458282142731</v>
      </c>
      <c r="C16">
        <v>-0.1299732711295763</v>
      </c>
      <c r="D16">
        <v>0.1552305755133665</v>
      </c>
      <c r="E16">
        <v>-5.9187686285575858E-2</v>
      </c>
      <c r="F16">
        <v>-0.1353221297759914</v>
      </c>
      <c r="G16">
        <v>0.18573535294027971</v>
      </c>
      <c r="H16">
        <v>0.15169436856217541</v>
      </c>
      <c r="I16">
        <v>-0.22540477444660489</v>
      </c>
      <c r="J16">
        <v>0.57429543698788199</v>
      </c>
      <c r="K16">
        <v>0.62221454174518476</v>
      </c>
      <c r="L16">
        <v>3.679375712203771E-2</v>
      </c>
    </row>
    <row r="17" spans="1:12" ht="17" customHeight="1" x14ac:dyDescent="0.25">
      <c r="A17" s="1">
        <v>15</v>
      </c>
      <c r="B17">
        <v>0.53936088021475903</v>
      </c>
      <c r="C17">
        <v>0.76457630564422729</v>
      </c>
      <c r="D17">
        <v>0.76702606971831866</v>
      </c>
      <c r="E17">
        <v>0.74921081626514152</v>
      </c>
      <c r="F17">
        <v>0.74664241649150676</v>
      </c>
      <c r="G17">
        <v>0.76508937193736848</v>
      </c>
      <c r="H17">
        <v>0.76620649515000672</v>
      </c>
      <c r="I17">
        <v>0.77538330151824464</v>
      </c>
      <c r="J17">
        <v>0.56111136061600131</v>
      </c>
      <c r="K17">
        <v>0.77578467767937442</v>
      </c>
      <c r="L17">
        <v>-9.9593080696072783E-2</v>
      </c>
    </row>
    <row r="18" spans="1:12" ht="17" customHeight="1" x14ac:dyDescent="0.25">
      <c r="A18" s="1">
        <v>16</v>
      </c>
      <c r="B18">
        <v>-0.13981388461931421</v>
      </c>
      <c r="C18">
        <v>0.46084910154739128</v>
      </c>
      <c r="D18">
        <v>0.44029284449960232</v>
      </c>
      <c r="E18">
        <v>-0.44980138067699083</v>
      </c>
      <c r="F18">
        <v>-0.45513783539108582</v>
      </c>
      <c r="G18">
        <v>0.44283050229686333</v>
      </c>
      <c r="H18">
        <v>0.43625286870856311</v>
      </c>
      <c r="I18">
        <v>0.40445841284433232</v>
      </c>
      <c r="J18">
        <v>0.39171122794876712</v>
      </c>
      <c r="K18">
        <v>0.36302470406600951</v>
      </c>
      <c r="L18">
        <v>-7.5324810984560106E-2</v>
      </c>
    </row>
    <row r="19" spans="1:12" ht="17" customHeight="1" x14ac:dyDescent="0.25">
      <c r="A19" s="1">
        <v>17</v>
      </c>
      <c r="B19">
        <v>0.23790388238075619</v>
      </c>
      <c r="C19">
        <v>0.68931828551357077</v>
      </c>
      <c r="D19">
        <v>9.4357244464018053E-2</v>
      </c>
      <c r="E19">
        <v>0.55199587095313118</v>
      </c>
      <c r="F19">
        <v>0.55700666982399405</v>
      </c>
      <c r="G19">
        <v>0.41852988915976541</v>
      </c>
      <c r="H19">
        <v>0.3591681682998869</v>
      </c>
      <c r="I19">
        <v>0.64283541786525589</v>
      </c>
      <c r="J19">
        <v>0.40883444072824432</v>
      </c>
      <c r="K19">
        <v>-0.41332677630466019</v>
      </c>
      <c r="L19">
        <v>0.18518450247639809</v>
      </c>
    </row>
    <row r="20" spans="1:12" ht="17" customHeight="1" x14ac:dyDescent="0.25">
      <c r="A20" s="1">
        <v>18</v>
      </c>
      <c r="B20">
        <v>-0.68275800629433447</v>
      </c>
      <c r="C20">
        <v>0.90855019506290124</v>
      </c>
      <c r="D20">
        <v>0.89060387845592304</v>
      </c>
      <c r="E20">
        <v>0.90093580265853657</v>
      </c>
      <c r="F20">
        <v>0.88693563061235459</v>
      </c>
      <c r="G20">
        <v>0.89907233745756321</v>
      </c>
      <c r="H20">
        <v>0.8747480768473328</v>
      </c>
      <c r="I20">
        <v>0.88845945886227906</v>
      </c>
      <c r="J20">
        <v>0.59440021261713083</v>
      </c>
      <c r="K20">
        <v>0.76236654944174187</v>
      </c>
      <c r="L20">
        <v>-0.56856919904998593</v>
      </c>
    </row>
    <row r="21" spans="1:12" ht="17" customHeight="1" x14ac:dyDescent="0.25">
      <c r="A21" s="1">
        <v>19</v>
      </c>
      <c r="B21">
        <v>-0.75368516790379902</v>
      </c>
      <c r="C21">
        <v>0.88372235927859999</v>
      </c>
      <c r="D21">
        <v>0.84105697815170444</v>
      </c>
      <c r="E21">
        <v>0.94069015113034538</v>
      </c>
      <c r="F21">
        <v>0.92578357834920544</v>
      </c>
      <c r="G21">
        <v>0.93838288893771638</v>
      </c>
      <c r="H21">
        <v>0.91896624838190344</v>
      </c>
      <c r="I21">
        <v>0.91707374037836209</v>
      </c>
      <c r="J21">
        <v>0.81903549094948669</v>
      </c>
      <c r="K21">
        <v>0.81932385864350499</v>
      </c>
      <c r="L21">
        <v>0.36259347336679509</v>
      </c>
    </row>
    <row r="22" spans="1:12" ht="17" customHeight="1" x14ac:dyDescent="0.25">
      <c r="A22" s="1">
        <v>20</v>
      </c>
      <c r="B22">
        <v>-0.1796528052189762</v>
      </c>
      <c r="C22">
        <v>0.93855493507113319</v>
      </c>
      <c r="D22">
        <v>0.91447320935528409</v>
      </c>
      <c r="E22">
        <v>0.92639802895161383</v>
      </c>
      <c r="F22">
        <v>0.94889775416817534</v>
      </c>
      <c r="G22">
        <v>0.94852908434420846</v>
      </c>
      <c r="H22">
        <v>0.96221287931043942</v>
      </c>
      <c r="I22">
        <v>0.93389596458126334</v>
      </c>
      <c r="J22">
        <v>0.80765544074857443</v>
      </c>
      <c r="K22">
        <v>0.90857993441485918</v>
      </c>
      <c r="L22">
        <v>-0.47043805662418309</v>
      </c>
    </row>
    <row r="23" spans="1:12" ht="17" customHeight="1" x14ac:dyDescent="0.25">
      <c r="A23" s="1">
        <v>21</v>
      </c>
      <c r="B23">
        <v>-0.55511861825083686</v>
      </c>
      <c r="C23">
        <v>0.9086828623972244</v>
      </c>
      <c r="D23">
        <v>0.9269396432718342</v>
      </c>
      <c r="E23">
        <v>0.91739734193646927</v>
      </c>
      <c r="F23">
        <v>0.90625134411138719</v>
      </c>
      <c r="G23">
        <v>0.92723764817509569</v>
      </c>
      <c r="H23">
        <v>0.91583499106188315</v>
      </c>
      <c r="I23">
        <v>0.89206078072824146</v>
      </c>
      <c r="J23">
        <v>0.70392860160963733</v>
      </c>
      <c r="K23">
        <v>0.78545490296353926</v>
      </c>
      <c r="L23">
        <v>-0.82436451223990681</v>
      </c>
    </row>
    <row r="24" spans="1:12" ht="17" customHeight="1" x14ac:dyDescent="0.25">
      <c r="A24" s="1">
        <v>22</v>
      </c>
      <c r="B24">
        <v>-0.73159506849560596</v>
      </c>
      <c r="C24">
        <v>0.77591498542452619</v>
      </c>
      <c r="D24">
        <v>0.88725241711065306</v>
      </c>
      <c r="E24">
        <v>0.84104000962106351</v>
      </c>
      <c r="F24">
        <v>0.84577738047260909</v>
      </c>
      <c r="G24">
        <v>0.88109567833860558</v>
      </c>
      <c r="H24">
        <v>0.86621996519776046</v>
      </c>
      <c r="I24">
        <v>0.85244410858405761</v>
      </c>
      <c r="J24">
        <v>0.86053835011138591</v>
      </c>
      <c r="K24">
        <v>0.88461485288618769</v>
      </c>
      <c r="L24">
        <v>-0.46276002545767753</v>
      </c>
    </row>
    <row r="25" spans="1:12" ht="17" customHeight="1" x14ac:dyDescent="0.25">
      <c r="A25" s="1">
        <v>23</v>
      </c>
      <c r="B25">
        <v>-0.70713907174951895</v>
      </c>
      <c r="C25">
        <v>0.91520185317864611</v>
      </c>
      <c r="D25">
        <v>0.90415133759454525</v>
      </c>
      <c r="E25">
        <v>0.95887679631704048</v>
      </c>
      <c r="F25">
        <v>0.96507346449439824</v>
      </c>
      <c r="G25">
        <v>0.96526394214784195</v>
      </c>
      <c r="H25">
        <v>0.96701510767143839</v>
      </c>
      <c r="I25">
        <v>0.93417921799389791</v>
      </c>
      <c r="J25">
        <v>0.88376969302651209</v>
      </c>
      <c r="K25">
        <v>0.91830505613350755</v>
      </c>
      <c r="L25">
        <v>-0.74657101823260574</v>
      </c>
    </row>
  </sheetData>
  <phoneticPr fontId="2" type="noConversion"/>
  <conditionalFormatting sqref="B2:L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SCWM- P</cp:lastModifiedBy>
  <dcterms:created xsi:type="dcterms:W3CDTF">2024-05-02T01:05:56Z</dcterms:created>
  <dcterms:modified xsi:type="dcterms:W3CDTF">2024-05-02T01:16:10Z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2024-05-02T01:07:08Z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d370fcb1-a11a-4951-a597-20d29d966b29</vt:lpwstr>
  </property>
  <property fmtid="{D5CDD505-2E9C-101B-9397-08002B2CF9AE}" pid="7" name="MSIP_Label_defa4170-0d19-0005-0004-bc88714345d2_ActionId">
    <vt:lpwstr>d90f77d0-cf3e-4e4e-a126-7e96c690bcc3</vt:lpwstr>
  </property>
  <property fmtid="{D5CDD505-2E9C-101B-9397-08002B2CF9AE}" pid="8" name="MSIP_Label_defa4170-0d19-0005-0004-bc88714345d2_ContentBits">
    <vt:lpwstr>0</vt:lpwstr>
  </property>
</Properties>
</file>