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6"/>
  <workbookPr/>
  <mc:AlternateContent xmlns:mc="http://schemas.openxmlformats.org/markup-compatibility/2006">
    <mc:Choice Requires="x15">
      <x15ac:absPath xmlns:x15ac="http://schemas.microsoft.com/office/spreadsheetml/2010/11/ac" url="D:\Projects\img_process\data\correlation\"/>
    </mc:Choice>
  </mc:AlternateContent>
  <xr:revisionPtr revIDLastSave="0" documentId="13_ncr:1_{F5FC9E45-93C9-42A9-8349-BC74A75F2634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<sst xmlns="http://schemas.openxmlformats.org/spreadsheetml/2006/main" count="14" uniqueCount="14">
  <si>
    <t>FSIM</t>
  </si>
  <si>
    <t>FSIMc</t>
  </si>
  <si>
    <t>MSSIM</t>
  </si>
  <si>
    <t>SSIM</t>
  </si>
  <si>
    <t>PSNR</t>
  </si>
  <si>
    <t>PSNRc</t>
  </si>
  <si>
    <t>PSNRHA</t>
  </si>
  <si>
    <t>PSNRHMA</t>
  </si>
  <si>
    <t>PSNRHVS</t>
  </si>
  <si>
    <t>PSNRHVSM</t>
  </si>
  <si>
    <t>WSNR</t>
  </si>
  <si>
    <t>VIFP</t>
  </si>
  <si>
    <t>VSNR</t>
  </si>
  <si>
    <t>NQM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</si>
</sst>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A16" sqref="A16:XFD18"/>
    </sheetView>
  </sheetViews>
  <sheetFormatPr defaultRowHeight="14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>
        <v>0.90202587502078757</v>
      </c>
      <c r="C2">
        <v>0.90987182482393025</v>
      </c>
      <c r="D2">
        <v>0.87373766865717351</v>
      </c>
      <c r="E2">
        <v>0.86997729629467369</v>
      </c>
      <c r="F2">
        <v>0.92943088484491587</v>
      </c>
      <c r="G2">
        <v>0.93373518039462367</v>
      </c>
      <c r="H2">
        <v>0.94654943060331131</v>
      </c>
      <c r="I2">
        <v>0.93380276934321904</v>
      </c>
      <c r="J2">
        <v>0.93871669897836796</v>
      </c>
      <c r="K2">
        <v>0.92801776978844597</v>
      </c>
      <c r="L2">
        <v>0.89112342053020366</v>
      </c>
      <c r="M2">
        <v>0.84913509057133418</v>
      </c>
      <c r="N2">
        <v>0.82815817046378071</v>
      </c>
      <c r="O2">
        <v>0.80329158183057137</v>
      </c>
    </row>
    <row r="3" spans="1:15" x14ac:dyDescent="0.25">
      <c r="A3" s="1">
        <v>1</v>
      </c>
      <c r="B3">
        <v>0.82320255410548271</v>
      </c>
      <c r="C3">
        <v>0.85373444833481915</v>
      </c>
      <c r="D3">
        <v>0.78090712892261038</v>
      </c>
      <c r="E3">
        <v>0.78600055612755093</v>
      </c>
      <c r="F3">
        <v>0.89780287483995525</v>
      </c>
      <c r="G3">
        <v>0.85677769804475734</v>
      </c>
      <c r="H3">
        <v>0.87228336021013508</v>
      </c>
      <c r="I3">
        <v>0.85449501387814819</v>
      </c>
      <c r="J3">
        <v>0.89689825326918149</v>
      </c>
      <c r="K3">
        <v>0.84408621985867149</v>
      </c>
      <c r="L3">
        <v>0.86083614459131252</v>
      </c>
      <c r="M3">
        <v>0.794074228938209</v>
      </c>
      <c r="N3">
        <v>0.73536224950587692</v>
      </c>
      <c r="O3">
        <v>0.71334955495169983</v>
      </c>
    </row>
    <row r="4" spans="1:15" x14ac:dyDescent="0.25">
      <c r="A4" s="1">
        <v>2</v>
      </c>
      <c r="B4">
        <v>0.87920859001029916</v>
      </c>
      <c r="C4">
        <v>0.89010276657235676</v>
      </c>
      <c r="D4">
        <v>0.86620664866224717</v>
      </c>
      <c r="E4">
        <v>0.87601345644443906</v>
      </c>
      <c r="F4">
        <v>0.91958426528348514</v>
      </c>
      <c r="G4">
        <v>0.92412951948298006</v>
      </c>
      <c r="H4">
        <v>0.95303636142918158</v>
      </c>
      <c r="I4">
        <v>0.9520133089539039</v>
      </c>
      <c r="J4">
        <v>0.92100836727071111</v>
      </c>
      <c r="K4">
        <v>0.92701764847684709</v>
      </c>
      <c r="L4">
        <v>0.87877749842636188</v>
      </c>
      <c r="M4">
        <v>0.86185962919644143</v>
      </c>
      <c r="N4">
        <v>0.80357853314896255</v>
      </c>
      <c r="O4">
        <v>0.78223541920888262</v>
      </c>
    </row>
    <row r="5" spans="1:15" x14ac:dyDescent="0.25">
      <c r="A5" s="1">
        <v>3</v>
      </c>
      <c r="B5">
        <v>0.80038995636786192</v>
      </c>
      <c r="C5">
        <v>0.80888383387369167</v>
      </c>
      <c r="D5">
        <v>0.81256876186056959</v>
      </c>
      <c r="E5">
        <v>0.81454565006202984</v>
      </c>
      <c r="F5">
        <v>0.83137554905017452</v>
      </c>
      <c r="G5">
        <v>0.83852900972552369</v>
      </c>
      <c r="H5">
        <v>0.81224471621041139</v>
      </c>
      <c r="I5">
        <v>0.80178374209456238</v>
      </c>
      <c r="J5">
        <v>0.79025055653482712</v>
      </c>
      <c r="K5">
        <v>0.74087045757328684</v>
      </c>
      <c r="L5">
        <v>0.64601507553897108</v>
      </c>
      <c r="M5">
        <v>0.83253992766688734</v>
      </c>
      <c r="N5">
        <v>0.70846447960736103</v>
      </c>
      <c r="O5">
        <v>0.66792935699810552</v>
      </c>
    </row>
    <row r="6" spans="1:15" x14ac:dyDescent="0.25">
      <c r="A6" s="1">
        <v>4</v>
      </c>
      <c r="B6">
        <v>0.89816409333583846</v>
      </c>
      <c r="C6">
        <v>0.9038109400197506</v>
      </c>
      <c r="D6">
        <v>0.86879567186051632</v>
      </c>
      <c r="E6">
        <v>0.85741102331446628</v>
      </c>
      <c r="F6">
        <v>0.91406688070640441</v>
      </c>
      <c r="G6">
        <v>0.91647554575685075</v>
      </c>
      <c r="H6">
        <v>0.9546792387312012</v>
      </c>
      <c r="I6">
        <v>0.92211317377670898</v>
      </c>
      <c r="J6">
        <v>0.95255636508394348</v>
      </c>
      <c r="K6">
        <v>0.90174090598396761</v>
      </c>
      <c r="L6">
        <v>0.91188556414286259</v>
      </c>
      <c r="M6">
        <v>0.86812999463993934</v>
      </c>
      <c r="N6">
        <v>0.84725714832502119</v>
      </c>
      <c r="O6">
        <v>0.86052938431727621</v>
      </c>
    </row>
    <row r="7" spans="1:15" x14ac:dyDescent="0.25">
      <c r="A7" s="1">
        <v>5</v>
      </c>
      <c r="B7">
        <v>0.81080101277109606</v>
      </c>
      <c r="C7">
        <v>0.82515818547676756</v>
      </c>
      <c r="D7">
        <v>0.77450712326373761</v>
      </c>
      <c r="E7">
        <v>0.80807215000737098</v>
      </c>
      <c r="F7">
        <v>0.89676826736094861</v>
      </c>
      <c r="G7">
        <v>0.9262713872741597</v>
      </c>
      <c r="H7">
        <v>0.91152136345833901</v>
      </c>
      <c r="I7">
        <v>0.89335803481865317</v>
      </c>
      <c r="J7">
        <v>0.89823989023280415</v>
      </c>
      <c r="K7">
        <v>0.86410684199415211</v>
      </c>
      <c r="L7">
        <v>0.90804968528465069</v>
      </c>
      <c r="M7">
        <v>0.83366053163906284</v>
      </c>
      <c r="N7">
        <v>0.74432165587562782</v>
      </c>
      <c r="O7">
        <v>0.78344101710179848</v>
      </c>
    </row>
    <row r="8" spans="1:15" x14ac:dyDescent="0.25">
      <c r="A8" s="1">
        <v>6</v>
      </c>
      <c r="B8">
        <v>0.87180330091500646</v>
      </c>
      <c r="C8">
        <v>0.88058385466199796</v>
      </c>
      <c r="D8">
        <v>0.87415473857060688</v>
      </c>
      <c r="E8">
        <v>0.79376451654574987</v>
      </c>
      <c r="F8">
        <v>0.8783725661565942</v>
      </c>
      <c r="G8">
        <v>0.86358406555009204</v>
      </c>
      <c r="H8">
        <v>0.90388762941862344</v>
      </c>
      <c r="I8">
        <v>0.91113814709452823</v>
      </c>
      <c r="J8">
        <v>0.90130693668652184</v>
      </c>
      <c r="K8">
        <v>0.90697524393738815</v>
      </c>
      <c r="L8">
        <v>0.89574308604624064</v>
      </c>
      <c r="M8">
        <v>0.7614529937936797</v>
      </c>
      <c r="N8">
        <v>0.84028584258532635</v>
      </c>
      <c r="O8">
        <v>0.81386446461380901</v>
      </c>
    </row>
    <row r="9" spans="1:15" x14ac:dyDescent="0.25">
      <c r="A9" s="1">
        <v>7</v>
      </c>
      <c r="B9">
        <v>0.95691452185014203</v>
      </c>
      <c r="C9">
        <v>0.95506068459026727</v>
      </c>
      <c r="D9">
        <v>0.97138907043448874</v>
      </c>
      <c r="E9">
        <v>0.96326682971808797</v>
      </c>
      <c r="F9">
        <v>0.91497310270954713</v>
      </c>
      <c r="G9">
        <v>0.91225111141611714</v>
      </c>
      <c r="H9">
        <v>0.94375677813634973</v>
      </c>
      <c r="I9">
        <v>0.93943415765118443</v>
      </c>
      <c r="J9">
        <v>0.94328365549618232</v>
      </c>
      <c r="K9">
        <v>0.9393850020522061</v>
      </c>
      <c r="L9">
        <v>0.95179064634438559</v>
      </c>
      <c r="M9">
        <v>0.96378154027018448</v>
      </c>
      <c r="N9">
        <v>0.95266008600131635</v>
      </c>
      <c r="O9">
        <v>0.89447214571060885</v>
      </c>
    </row>
    <row r="10" spans="1:15" x14ac:dyDescent="0.25">
      <c r="A10" s="1">
        <v>8</v>
      </c>
      <c r="B10">
        <v>0.93130542579562792</v>
      </c>
      <c r="C10">
        <v>0.93313343052079178</v>
      </c>
      <c r="D10">
        <v>0.92872230121733268</v>
      </c>
      <c r="E10">
        <v>0.91089236671825957</v>
      </c>
      <c r="F10">
        <v>0.94792401132884008</v>
      </c>
      <c r="G10">
        <v>0.94568127679005309</v>
      </c>
      <c r="H10">
        <v>0.95373975993421545</v>
      </c>
      <c r="I10">
        <v>0.9536690984350481</v>
      </c>
      <c r="J10">
        <v>0.95362140746689827</v>
      </c>
      <c r="K10">
        <v>0.94316818521097379</v>
      </c>
      <c r="L10">
        <v>0.93911590184568594</v>
      </c>
      <c r="M10">
        <v>0.89959261925699707</v>
      </c>
      <c r="N10">
        <v>0.9115917118004897</v>
      </c>
      <c r="O10">
        <v>0.9169558412590133</v>
      </c>
    </row>
    <row r="11" spans="1:15" x14ac:dyDescent="0.25">
      <c r="A11" s="1">
        <v>9</v>
      </c>
      <c r="B11">
        <v>0.93030494035807509</v>
      </c>
      <c r="C11">
        <v>0.93428361683184613</v>
      </c>
      <c r="D11">
        <v>0.93052696604475371</v>
      </c>
      <c r="E11">
        <v>0.9110725033333702</v>
      </c>
      <c r="F11">
        <v>0.91905135698016471</v>
      </c>
      <c r="G11">
        <v>0.92522961081735267</v>
      </c>
      <c r="H11">
        <v>0.95667388134128051</v>
      </c>
      <c r="I11">
        <v>0.95164771362490086</v>
      </c>
      <c r="J11">
        <v>0.95954948829881792</v>
      </c>
      <c r="K11">
        <v>0.92813286784178939</v>
      </c>
      <c r="L11">
        <v>0.92933410963708551</v>
      </c>
      <c r="M11">
        <v>0.91584394921983425</v>
      </c>
      <c r="N11">
        <v>0.90368545239417231</v>
      </c>
      <c r="O11">
        <v>0.86939798128815449</v>
      </c>
    </row>
    <row r="12" spans="1:15" x14ac:dyDescent="0.25">
      <c r="A12" s="1">
        <v>10</v>
      </c>
      <c r="B12">
        <v>0.958376217953405</v>
      </c>
      <c r="C12">
        <v>0.95875481001979523</v>
      </c>
      <c r="D12">
        <v>0.95040592333268803</v>
      </c>
      <c r="E12">
        <v>0.90099694313441425</v>
      </c>
      <c r="F12">
        <v>0.88402179444828122</v>
      </c>
      <c r="G12">
        <v>0.8933472198803879</v>
      </c>
      <c r="H12">
        <v>0.96785679728725971</v>
      </c>
      <c r="I12">
        <v>0.97303964871606941</v>
      </c>
      <c r="J12">
        <v>0.96771854695276283</v>
      </c>
      <c r="K12">
        <v>0.96970013508055308</v>
      </c>
      <c r="L12">
        <v>0.94798254364590262</v>
      </c>
      <c r="M12">
        <v>0.94066123804793322</v>
      </c>
      <c r="N12">
        <v>0.92695927611339268</v>
      </c>
      <c r="O12">
        <v>0.92347843991372414</v>
      </c>
    </row>
    <row r="13" spans="1:15" x14ac:dyDescent="0.25">
      <c r="A13" s="1">
        <v>11</v>
      </c>
      <c r="B13">
        <v>0.84503530792573278</v>
      </c>
      <c r="C13">
        <v>0.86120063288628956</v>
      </c>
      <c r="D13">
        <v>0.84868999121335542</v>
      </c>
      <c r="E13">
        <v>0.81897012560840099</v>
      </c>
      <c r="F13">
        <v>0.76816068968567996</v>
      </c>
      <c r="G13">
        <v>0.78738667333611556</v>
      </c>
      <c r="H13">
        <v>0.83775887338925381</v>
      </c>
      <c r="I13">
        <v>0.83961142502575314</v>
      </c>
      <c r="J13">
        <v>0.80417638261218294</v>
      </c>
      <c r="K13">
        <v>0.80002273449850614</v>
      </c>
      <c r="L13">
        <v>0.73467036565669352</v>
      </c>
      <c r="M13">
        <v>0.83021348894606606</v>
      </c>
      <c r="N13">
        <v>0.79395016538617913</v>
      </c>
      <c r="O13">
        <v>0.72242754928613018</v>
      </c>
    </row>
    <row r="14" spans="1:15" x14ac:dyDescent="0.25">
      <c r="A14" s="1">
        <v>12</v>
      </c>
      <c r="B14">
        <v>0.89489118146267455</v>
      </c>
      <c r="C14">
        <v>0.89182646150359235</v>
      </c>
      <c r="D14">
        <v>0.88890476212525626</v>
      </c>
      <c r="E14">
        <v>0.87508448644943182</v>
      </c>
      <c r="F14">
        <v>0.88835841806670568</v>
      </c>
      <c r="G14">
        <v>0.85807110656222574</v>
      </c>
      <c r="H14">
        <v>0.9566740144215693</v>
      </c>
      <c r="I14">
        <v>0.95544512633483492</v>
      </c>
      <c r="J14">
        <v>0.95490441557667183</v>
      </c>
      <c r="K14">
        <v>0.95209026185805024</v>
      </c>
      <c r="L14">
        <v>0.88464273921763814</v>
      </c>
      <c r="M14">
        <v>0.87337210482851269</v>
      </c>
      <c r="N14">
        <v>0.84455026538793154</v>
      </c>
      <c r="O14">
        <v>0.80609528493379856</v>
      </c>
    </row>
    <row r="15" spans="1:15" x14ac:dyDescent="0.25">
      <c r="A15" s="1">
        <v>13</v>
      </c>
      <c r="B15">
        <v>0.78927163142345669</v>
      </c>
      <c r="C15">
        <v>0.79392665796062845</v>
      </c>
      <c r="D15">
        <v>0.79400346960166246</v>
      </c>
      <c r="E15">
        <v>0.7559812593172367</v>
      </c>
      <c r="F15">
        <v>0.68615851290977714</v>
      </c>
      <c r="G15">
        <v>0.69324820810398424</v>
      </c>
      <c r="H15">
        <v>0.74314586225423196</v>
      </c>
      <c r="I15">
        <v>0.76024683823926198</v>
      </c>
      <c r="J15">
        <v>0.73350160001617792</v>
      </c>
      <c r="K15">
        <v>0.75071625478515436</v>
      </c>
      <c r="L15">
        <v>0.77465024740523747</v>
      </c>
      <c r="M15">
        <v>0.7697350038654992</v>
      </c>
      <c r="N15">
        <v>0.68110489781554928</v>
      </c>
      <c r="O15">
        <v>0.74226101117918908</v>
      </c>
    </row>
    <row r="16" spans="1:15" x14ac:dyDescent="0.25">
      <c r="A16" s="1">
        <v>14</v>
      </c>
      <c r="B16">
        <v>0.55522561856587371</v>
      </c>
      <c r="C16">
        <v>0.55291249541283194</v>
      </c>
      <c r="D16">
        <v>0.4790532766177511</v>
      </c>
      <c r="E16">
        <v>0.63474865167469996</v>
      </c>
      <c r="F16">
        <v>0.15426587613658629</v>
      </c>
      <c r="G16">
        <v>-0.1299732711295763</v>
      </c>
      <c r="H16">
        <v>0.13007792883651739</v>
      </c>
      <c r="I16">
        <v>8.4746075188233821E-2</v>
      </c>
      <c r="J16">
        <v>0.18573535294027971</v>
      </c>
      <c r="K16">
        <v>0.15169436856217541</v>
      </c>
      <c r="L16">
        <v>-4.3942978299641403E-2</v>
      </c>
      <c r="M16">
        <v>0.53391072466853795</v>
      </c>
      <c r="N16">
        <v>0.152081477229291</v>
      </c>
      <c r="O16">
        <v>5.4348827946630518E-3</v>
      </c>
    </row>
    <row r="17" spans="1:15" x14ac:dyDescent="0.25">
      <c r="A17" s="1">
        <v>15</v>
      </c>
      <c r="B17">
        <v>0.72936005125918602</v>
      </c>
      <c r="C17">
        <v>0.74752319380481613</v>
      </c>
      <c r="D17">
        <v>0.77477292352294924</v>
      </c>
      <c r="E17">
        <v>0.7884524993166182</v>
      </c>
      <c r="F17">
        <v>0.76556909917864824</v>
      </c>
      <c r="G17">
        <v>0.76457630564422729</v>
      </c>
      <c r="H17">
        <v>0.73797673698544553</v>
      </c>
      <c r="I17">
        <v>0.73897408415299937</v>
      </c>
      <c r="J17">
        <v>0.76508937193736848</v>
      </c>
      <c r="K17">
        <v>0.76620649515000672</v>
      </c>
      <c r="L17">
        <v>0.77800085726840829</v>
      </c>
      <c r="M17">
        <v>0.59087934575402479</v>
      </c>
      <c r="N17">
        <v>0.54637175136719252</v>
      </c>
      <c r="O17">
        <v>0.60029585761938953</v>
      </c>
    </row>
    <row r="18" spans="1:15" x14ac:dyDescent="0.25">
      <c r="A18" s="1">
        <v>16</v>
      </c>
      <c r="B18">
        <v>0.47189651140199762</v>
      </c>
      <c r="C18">
        <v>0.46804029649597939</v>
      </c>
      <c r="D18">
        <v>0.46837550929409832</v>
      </c>
      <c r="E18">
        <v>0.45512667888773062</v>
      </c>
      <c r="F18">
        <v>0.44142342327610601</v>
      </c>
      <c r="G18">
        <v>0.46084910154739128</v>
      </c>
      <c r="H18">
        <v>0.64522253664064544</v>
      </c>
      <c r="I18">
        <v>0.65654368553036335</v>
      </c>
      <c r="J18">
        <v>0.44283050229686333</v>
      </c>
      <c r="K18">
        <v>0.43625286870856311</v>
      </c>
      <c r="L18">
        <v>0.4238656577660006</v>
      </c>
      <c r="M18">
        <v>0.83285150309921596</v>
      </c>
      <c r="N18">
        <v>0.35143795489623142</v>
      </c>
      <c r="O18">
        <v>0.45995815631590742</v>
      </c>
    </row>
    <row r="19" spans="1:15" x14ac:dyDescent="0.25">
      <c r="A19" s="1">
        <v>17</v>
      </c>
      <c r="B19">
        <v>0.18900506363376909</v>
      </c>
      <c r="C19">
        <v>0.83618059901141562</v>
      </c>
      <c r="D19">
        <v>0.18977074545735759</v>
      </c>
      <c r="E19">
        <v>0.19025659930957831</v>
      </c>
      <c r="F19">
        <v>0.35587848074075529</v>
      </c>
      <c r="G19">
        <v>0.68931828551357077</v>
      </c>
      <c r="H19">
        <v>0.3392227885500933</v>
      </c>
      <c r="I19">
        <v>0.32386166386933629</v>
      </c>
      <c r="J19">
        <v>0.35527248181416599</v>
      </c>
      <c r="K19">
        <v>0.35501437116024842</v>
      </c>
      <c r="L19">
        <v>0.35490776023797799</v>
      </c>
      <c r="M19">
        <v>0.32991108540777608</v>
      </c>
      <c r="N19">
        <v>0.1998075990483586</v>
      </c>
      <c r="O19">
        <v>0.35393142863402849</v>
      </c>
    </row>
    <row r="20" spans="1:15" x14ac:dyDescent="0.25">
      <c r="A20" s="1">
        <v>18</v>
      </c>
      <c r="B20">
        <v>0.85441619471043817</v>
      </c>
      <c r="C20">
        <v>0.85679854374625852</v>
      </c>
      <c r="D20">
        <v>0.79989646350893218</v>
      </c>
      <c r="E20">
        <v>0.79057435601446946</v>
      </c>
      <c r="F20">
        <v>0.8903304495965616</v>
      </c>
      <c r="G20">
        <v>0.90855019506290124</v>
      </c>
      <c r="H20">
        <v>0.92914341371073972</v>
      </c>
      <c r="I20">
        <v>0.90070538508042308</v>
      </c>
      <c r="J20">
        <v>0.89907233745756321</v>
      </c>
      <c r="K20">
        <v>0.8747480768473328</v>
      </c>
      <c r="L20">
        <v>0.85980472884807213</v>
      </c>
      <c r="M20">
        <v>0.78507778167538123</v>
      </c>
      <c r="N20">
        <v>0.76923218724317988</v>
      </c>
      <c r="O20">
        <v>0.76070673685297663</v>
      </c>
    </row>
    <row r="21" spans="1:15" x14ac:dyDescent="0.25">
      <c r="A21" s="1">
        <v>19</v>
      </c>
      <c r="B21">
        <v>0.9130004655127385</v>
      </c>
      <c r="C21">
        <v>0.91418178136655703</v>
      </c>
      <c r="D21">
        <v>0.86207076660053006</v>
      </c>
      <c r="E21">
        <v>0.82347880998626799</v>
      </c>
      <c r="F21">
        <v>0.84123516884034966</v>
      </c>
      <c r="G21">
        <v>0.88372235927859999</v>
      </c>
      <c r="H21">
        <v>0.94144285317720833</v>
      </c>
      <c r="I21">
        <v>0.92563918244633792</v>
      </c>
      <c r="J21">
        <v>0.93838288893771638</v>
      </c>
      <c r="K21">
        <v>0.91896624838190344</v>
      </c>
      <c r="L21">
        <v>0.92521828375074511</v>
      </c>
      <c r="M21">
        <v>0.83359114710043414</v>
      </c>
      <c r="N21">
        <v>0.8693002023019557</v>
      </c>
      <c r="O21">
        <v>0.87227855561027468</v>
      </c>
    </row>
    <row r="22" spans="1:15" x14ac:dyDescent="0.25">
      <c r="A22" s="1">
        <v>20</v>
      </c>
      <c r="B22">
        <v>0.94773620330788544</v>
      </c>
      <c r="C22">
        <v>0.94854267226426792</v>
      </c>
      <c r="D22">
        <v>0.91419437991092545</v>
      </c>
      <c r="E22">
        <v>0.91045470827404684</v>
      </c>
      <c r="F22">
        <v>0.91443327012435438</v>
      </c>
      <c r="G22">
        <v>0.93855493507113319</v>
      </c>
      <c r="H22">
        <v>0.94757668729896127</v>
      </c>
      <c r="I22">
        <v>0.9641023121582688</v>
      </c>
      <c r="J22">
        <v>0.94852908434420846</v>
      </c>
      <c r="K22">
        <v>0.96221287931043942</v>
      </c>
      <c r="L22">
        <v>0.95249682033026373</v>
      </c>
      <c r="M22">
        <v>0.89343275155397828</v>
      </c>
      <c r="N22">
        <v>0.88424842828708006</v>
      </c>
      <c r="O22">
        <v>0.90157283776498243</v>
      </c>
    </row>
    <row r="23" spans="1:15" x14ac:dyDescent="0.25">
      <c r="A23" s="1">
        <v>21</v>
      </c>
      <c r="B23">
        <v>0.87704117248654878</v>
      </c>
      <c r="C23">
        <v>0.8816909629989842</v>
      </c>
      <c r="D23">
        <v>0.86490575892510957</v>
      </c>
      <c r="E23">
        <v>0.80534997250738738</v>
      </c>
      <c r="F23">
        <v>0.92672151597150865</v>
      </c>
      <c r="G23">
        <v>0.9086828623972244</v>
      </c>
      <c r="H23">
        <v>0.92535130785960495</v>
      </c>
      <c r="I23">
        <v>0.91685970422439933</v>
      </c>
      <c r="J23">
        <v>0.92723764817509569</v>
      </c>
      <c r="K23">
        <v>0.91583499106188315</v>
      </c>
      <c r="L23">
        <v>0.89787034023409307</v>
      </c>
      <c r="M23">
        <v>0.78063459684789627</v>
      </c>
      <c r="N23">
        <v>0.86558749978592342</v>
      </c>
      <c r="O23">
        <v>0.85232474548303527</v>
      </c>
    </row>
    <row r="24" spans="1:15" x14ac:dyDescent="0.25">
      <c r="A24" s="1">
        <v>22</v>
      </c>
      <c r="B24">
        <v>0.87409538740303794</v>
      </c>
      <c r="C24">
        <v>0.89323350340050811</v>
      </c>
      <c r="D24">
        <v>0.8847902319744464</v>
      </c>
      <c r="E24">
        <v>0.89091300107707305</v>
      </c>
      <c r="F24">
        <v>0.88774397310043718</v>
      </c>
      <c r="G24">
        <v>0.77591498542452619</v>
      </c>
      <c r="H24">
        <v>0.85295409792345878</v>
      </c>
      <c r="I24">
        <v>0.84660380898043375</v>
      </c>
      <c r="J24">
        <v>0.88109567833860558</v>
      </c>
      <c r="K24">
        <v>0.86621996519776046</v>
      </c>
      <c r="L24">
        <v>0.86097874945668629</v>
      </c>
      <c r="M24">
        <v>0.89185461006500777</v>
      </c>
      <c r="N24">
        <v>0.86944580138071936</v>
      </c>
      <c r="O24">
        <v>0.81207200069809204</v>
      </c>
    </row>
    <row r="25" spans="1:15" x14ac:dyDescent="0.25">
      <c r="A25" s="1">
        <v>23</v>
      </c>
      <c r="B25">
        <v>0.95703025993615209</v>
      </c>
      <c r="C25">
        <v>0.95751528065325253</v>
      </c>
      <c r="D25">
        <v>0.95021574865432412</v>
      </c>
      <c r="E25">
        <v>0.89789720595321543</v>
      </c>
      <c r="F25">
        <v>0.90427422640321875</v>
      </c>
      <c r="G25">
        <v>0.91520185317864611</v>
      </c>
      <c r="H25">
        <v>0.96568483631754864</v>
      </c>
      <c r="I25">
        <v>0.967454435162446</v>
      </c>
      <c r="J25">
        <v>0.96526394214784195</v>
      </c>
      <c r="K25">
        <v>0.96701510767143839</v>
      </c>
      <c r="L25">
        <v>0.95016090756187765</v>
      </c>
      <c r="M25">
        <v>0.92460452786256475</v>
      </c>
      <c r="N25">
        <v>0.93568460590014746</v>
      </c>
      <c r="O25">
        <v>0.94614551573847305</v>
      </c>
    </row>
  </sheetData>
  <phoneticPr fontId="2" type="noConversion"/>
  <conditionalFormatting sqref="B2:O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SCWM- P</cp:lastModifiedBy>
  <dcterms:created xsi:type="dcterms:W3CDTF">2024-05-02T01:05:56Z</dcterms:created>
  <dcterms:modified xsi:type="dcterms:W3CDTF">2024-05-02T01:16:08Z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2024-05-02T01:07:27Z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d370fcb1-a11a-4951-a597-20d29d966b29</vt:lpwstr>
  </property>
  <property fmtid="{D5CDD505-2E9C-101B-9397-08002B2CF9AE}" pid="7" name="MSIP_Label_defa4170-0d19-0005-0004-bc88714345d2_ActionId">
    <vt:lpwstr>0031e479-3a00-4cf3-8778-757cd8c210c7</vt:lpwstr>
  </property>
  <property fmtid="{D5CDD505-2E9C-101B-9397-08002B2CF9AE}" pid="8" name="MSIP_Label_defa4170-0d19-0005-0004-bc88714345d2_ContentBits">
    <vt:lpwstr>0</vt:lpwstr>
  </property>
</Properties>
</file>