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6d43774a854d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t_Database" sheetId="1" r:id="Rf415268ca5664cec"/>
    <x:sheet xmlns:r="http://schemas.openxmlformats.org/officeDocument/2006/relationships" name="Original_Source" sheetId="2" r:id="R2996c3fdecbf4c57"/>
    <x:sheet xmlns:r="http://schemas.openxmlformats.org/officeDocument/2006/relationships" name="Dropdowns" sheetId="3" r:id="Rbd33f3fed5584bd6"/>
    <x:sheet xmlns:r="http://schemas.openxmlformats.org/officeDocument/2006/relationships" name="Summary" sheetId="4" r:id="R45a8b603831b4f14"/>
    <x:sheet xmlns:r="http://schemas.openxmlformats.org/officeDocument/2006/relationships" name="Instructions" sheetId="5" r:id="Rcaa3b49947f449ee"/>
    <x:sheet xmlns:r="http://schemas.openxmlformats.org/officeDocument/2006/relationships" name="Source_Metadata" sheetId="6" r:id="R6ea7c90a9f284a08"/>
    <x:sheet xmlns:r="http://schemas.openxmlformats.org/officeDocument/2006/relationships" name="Missing_Data" sheetId="7" r:id="R8de76d5238d14b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1F4E7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>
          <x:bgColor rgb="FECACA"/>
        </x:patternFill>
      </x:fill>
    </x:dxf>
    <x:dxf>
      <x:fill>
        <x:patternFill>
          <x:bgColor rgb="FEF3C7"/>
        </x:patternFill>
      </x:fill>
    </x:dxf>
    <x:dxf>
      <x:fill>
        <x:patternFill>
          <x:bgColor rgb="DDD6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f69e5d733c4651" /><Relationship Type="http://schemas.openxmlformats.org/officeDocument/2006/relationships/theme" Target="/xl/theme/theme1.xml" Id="Rf2df7ecac0b54f2a" /><Relationship Type="http://schemas.microsoft.com/office/2022/11/relationships/FeaturePropertyBag" Target="/xl/featurePropertyBag/featurePropertyBag.xml" Id="R8dd04c646b704e47" /><Relationship Type="http://schemas.openxmlformats.org/officeDocument/2006/relationships/sharedStrings" Target="/xl/sharedStrings.xml" Id="R277ddc11f15743d3" /><Relationship Type="http://schemas.openxmlformats.org/officeDocument/2006/relationships/worksheet" Target="/xl/worksheets/sheet1.xml" Id="Rf415268ca5664cec" /><Relationship Type="http://schemas.openxmlformats.org/officeDocument/2006/relationships/worksheet" Target="/xl/worksheets/sheet2.xml" Id="R2996c3fdecbf4c57" /><Relationship Type="http://schemas.openxmlformats.org/officeDocument/2006/relationships/worksheet" Target="/xl/worksheets/sheet3.xml" Id="Rbd33f3fed5584bd6" /><Relationship Type="http://schemas.openxmlformats.org/officeDocument/2006/relationships/worksheet" Target="/xl/worksheets/sheet4.xml" Id="R45a8b603831b4f14" /><Relationship Type="http://schemas.openxmlformats.org/officeDocument/2006/relationships/worksheet" Target="/xl/worksheets/sheet5.xml" Id="Rcaa3b49947f449ee" /><Relationship Type="http://schemas.openxmlformats.org/officeDocument/2006/relationships/worksheet" Target="/xl/worksheets/sheet6.xml" Id="R6ea7c90a9f284a08" /><Relationship Type="http://schemas.openxmlformats.org/officeDocument/2006/relationships/worksheet" Target="/xl/worksheets/sheet7.xml" Id="R8de76d5238d14b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aintDatabaseTable" displayName="PaintDatabaseTable" ref="A1:K295" headerRowCount="1">
  <x:tableColumns count="11">
    <x:tableColumn id="1" name="paint_id"/>
    <x:tableColumn id="2" name="brand"/>
    <x:tableColumn id="3" name="paint_name"/>
    <x:tableColumn id="4" name="paint_type"/>
    <x:tableColumn id="5" name="color_family"/>
    <x:tableColumn id="6" name="hex"/>
    <x:tableColumn id="7" name="status"/>
    <x:tableColumn id="8" name="source_group"/>
    <x:tableColumn id="9" name="source_column"/>
    <x:tableColumn id="10" name="source_row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OriginalSourceTable" displayName="OriginalSourceTable" ref="A1:J33" headerRowCount="1">
  <x:tableColumns count="10">
    <x:tableColumn id="1" name="Base Paints Name"/>
    <x:tableColumn id="2" name="Column2"/>
    <x:tableColumn id="3" name="Layer Paint Name"/>
    <x:tableColumn id="4" name="Column4"/>
    <x:tableColumn id="5" name="Column5"/>
    <x:tableColumn id="6" name="Contrast Paint Name"/>
    <x:tableColumn id="7" name="Column7"/>
    <x:tableColumn id="8" name="Shade Paints Name"/>
    <x:tableColumn id="9" name="Technical Paint Name"/>
    <x:tableColumn id="10" name="Dry Paints 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962c4fe00349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d4fbc23fb644e2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28" hidden="0" customWidth="1"/>
    <x:col min="4" max="4" width="16" hidden="0" customWidth="1"/>
    <x:col min="5" max="5" width="18" hidden="0" customWidth="1"/>
    <x:col min="6" max="6" width="13" hidden="0" customWidth="1"/>
    <x:col min="7" max="7" width="18" hidden="0" customWidth="1"/>
    <x:col min="8" max="8" width="24" hidden="0" customWidth="1"/>
    <x:col min="9" max="9" width="12" hidden="0" customWidth="1"/>
    <x:col min="10" max="10" width="10" hidden="0" customWidth="1"/>
    <x:col min="11" max="11" width="52" hidden="0" customWidth="1"/>
  </x:cols>
  <x:sheetData>
    <x:row r="1" ht="20" customHeight="1">
      <x:c r="A1" s="18" t="str">
        <x:v>paint_id</x:v>
      </x:c>
      <x:c r="B1" s="18" t="str">
        <x:v>brand</x:v>
      </x:c>
      <x:c r="C1" s="18" t="str">
        <x:v>paint_name</x:v>
      </x:c>
      <x:c r="D1" s="18" t="str">
        <x:v>paint_type</x:v>
      </x:c>
      <x:c r="E1" s="18" t="str">
        <x:v>color_family</x:v>
      </x:c>
      <x:c r="F1" s="18" t="str">
        <x:v>hex</x:v>
      </x:c>
      <x:c r="G1" s="18" t="str">
        <x:v>status</x:v>
      </x:c>
      <x:c r="H1" s="18" t="str">
        <x:v>source_group</x:v>
      </x:c>
      <x:c r="I1" s="18" t="str">
        <x:v>source_column</x:v>
      </x:c>
      <x:c r="J1" s="18" t="str">
        <x:v>source_row</x:v>
      </x:c>
      <x:c r="K1" s="18" t="str">
        <x:v>notes</x:v>
      </x:c>
    </x:row>
    <x:row r="2">
      <x:c r="A2" s="23" t="str">
        <x:v>citadel_base_abaddon_black</x:v>
      </x:c>
      <x:c r="B2" s="23" t="str">
        <x:v>Citadel</x:v>
      </x:c>
      <x:c r="C2" s="23" t="str">
        <x:v>Abaddon Black</x:v>
      </x:c>
      <x:c r="D2" s="23" t="str">
        <x:v>Base</x:v>
      </x:c>
      <x:c r="E2" s="23" t="str">
        <x:v>Black and Grey</x:v>
      </x:c>
      <x:c r="F2" s="23" t="str">
        <x:v>#231F20</x:v>
      </x:c>
      <x:c r="G2" s="23" t="str">
        <x:v>Active</x:v>
      </x:c>
      <x:c r="H2" s="23" t="str">
        <x:v>Base Paints Name</x:v>
      </x:c>
      <x:c r="I2" s="23" t="str">
        <x:v>A</x:v>
      </x:c>
      <x:c r="J2" s="23" t="n">
        <x:v>3</x:v>
      </x:c>
      <x:c r="K2" s="23"/>
    </x:row>
    <x:row r="3">
      <x:c r="A3" s="23" t="str">
        <x:v>citadel_base_lupercal_green</x:v>
      </x:c>
      <x:c r="B3" s="23" t="str">
        <x:v>Citadel</x:v>
      </x:c>
      <x:c r="C3" s="23" t="str">
        <x:v>Lupercal Green</x:v>
      </x:c>
      <x:c r="D3" s="23" t="str">
        <x:v>Base</x:v>
      </x:c>
      <x:c r="E3" s="23"/>
      <x:c r="F3" s="23"/>
      <x:c r="G3" s="23" t="str">
        <x:v>Active</x:v>
      </x:c>
      <x:c r="H3" s="23" t="str">
        <x:v>Base Paints Name</x:v>
      </x:c>
      <x:c r="I3" s="23" t="str">
        <x:v>B</x:v>
      </x:c>
      <x:c r="J3" s="23" t="n">
        <x:v>3</x:v>
      </x:c>
      <x:c r="K3" s="23"/>
    </x:row>
    <x:row r="4">
      <x:c r="A4" s="23" t="str">
        <x:v>citadel_layer_administratum_grey</x:v>
      </x:c>
      <x:c r="B4" s="23" t="str">
        <x:v>Citadel</x:v>
      </x:c>
      <x:c r="C4" s="23" t="str">
        <x:v>Administratum Grey</x:v>
      </x:c>
      <x:c r="D4" s="23" t="str">
        <x:v>Layer</x:v>
      </x:c>
      <x:c r="E4" s="23" t="str">
        <x:v>Black and Grey</x:v>
      </x:c>
      <x:c r="F4" s="23" t="str">
        <x:v>#949B94</x:v>
      </x:c>
      <x:c r="G4" s="23" t="str">
        <x:v>Active</x:v>
      </x:c>
      <x:c r="H4" s="23" t="str">
        <x:v>Layer Paint Name</x:v>
      </x:c>
      <x:c r="I4" s="23" t="str">
        <x:v>C</x:v>
      </x:c>
      <x:c r="J4" s="23" t="n">
        <x:v>3</x:v>
      </x:c>
      <x:c r="K4" s="23"/>
    </x:row>
    <x:row r="5">
      <x:c r="A5" s="23" t="str">
        <x:v>citadel_layer_fulgrim_pink</x:v>
      </x:c>
      <x:c r="B5" s="23" t="str">
        <x:v>Citadel</x:v>
      </x:c>
      <x:c r="C5" s="23" t="str">
        <x:v>Fulgrim Pink</x:v>
      </x:c>
      <x:c r="D5" s="23" t="str">
        <x:v>Layer</x:v>
      </x:c>
      <x:c r="E5" s="23" t="str">
        <x:v>Pink</x:v>
      </x:c>
      <x:c r="F5" s="23" t="str">
        <x:v>#F4AFCC</x:v>
      </x:c>
      <x:c r="G5" s="23" t="str">
        <x:v>Active</x:v>
      </x:c>
      <x:c r="H5" s="23" t="str">
        <x:v>Layer Paint Name</x:v>
      </x:c>
      <x:c r="I5" s="23" t="str">
        <x:v>D</x:v>
      </x:c>
      <x:c r="J5" s="23" t="n">
        <x:v>3</x:v>
      </x:c>
      <x:c r="K5" s="23"/>
    </x:row>
    <x:row r="6">
      <x:c r="A6" s="23" t="str">
        <x:v>citadel_layer_skullcrusher_brass</x:v>
      </x:c>
      <x:c r="B6" s="23" t="str">
        <x:v>Citadel</x:v>
      </x:c>
      <x:c r="C6" s="23" t="str">
        <x:v>Skullcrusher Brass</x:v>
      </x:c>
      <x:c r="D6" s="23" t="str">
        <x:v>Layer</x:v>
      </x:c>
      <x:c r="E6" s="23" t="str">
        <x:v>Brass</x:v>
      </x:c>
      <x:c r="F6" s="23" t="str">
        <x:v>#E9C58B</x:v>
      </x:c>
      <x:c r="G6" s="23" t="str">
        <x:v>Active</x:v>
      </x:c>
      <x:c r="H6" s="23" t="str">
        <x:v>Layer Paint Name</x:v>
      </x:c>
      <x:c r="I6" s="23" t="str">
        <x:v>E</x:v>
      </x:c>
      <x:c r="J6" s="23" t="n">
        <x:v>3</x:v>
      </x:c>
      <x:c r="K6" s="23"/>
    </x:row>
    <x:row r="7">
      <x:c r="A7" s="23" t="str">
        <x:v>citadel_contrast_aeldari_emerald</x:v>
      </x:c>
      <x:c r="B7" s="23" t="str">
        <x:v>Citadel</x:v>
      </x:c>
      <x:c r="C7" s="23" t="str">
        <x:v>Aeldari Emerald</x:v>
      </x:c>
      <x:c r="D7" s="23" t="str">
        <x:v>Contrast</x:v>
      </x:c>
      <x:c r="E7" s="23"/>
      <x:c r="F7" s="23"/>
      <x:c r="G7" s="23" t="str">
        <x:v>Active</x:v>
      </x:c>
      <x:c r="H7" s="23" t="str">
        <x:v>Contrast Paint Name</x:v>
      </x:c>
      <x:c r="I7" s="23" t="str">
        <x:v>F</x:v>
      </x:c>
      <x:c r="J7" s="23" t="n">
        <x:v>3</x:v>
      </x:c>
      <x:c r="K7" s="23"/>
    </x:row>
    <x:row r="8">
      <x:c r="A8" s="23" t="str">
        <x:v>citadel_contrast_ironjawz_yellow</x:v>
      </x:c>
      <x:c r="B8" s="23" t="str">
        <x:v>Citadel</x:v>
      </x:c>
      <x:c r="C8" s="23" t="str">
        <x:v>Ironjawz Yellow</x:v>
      </x:c>
      <x:c r="D8" s="23" t="str">
        <x:v>Contrast</x:v>
      </x:c>
      <x:c r="E8" s="23"/>
      <x:c r="F8" s="23"/>
      <x:c r="G8" s="23" t="str">
        <x:v>Active</x:v>
      </x:c>
      <x:c r="H8" s="23" t="str">
        <x:v>Contrast Paint Name</x:v>
      </x:c>
      <x:c r="I8" s="23" t="str">
        <x:v>G</x:v>
      </x:c>
      <x:c r="J8" s="23" t="n">
        <x:v>3</x:v>
      </x:c>
      <x:c r="K8" s="23"/>
    </x:row>
    <x:row r="9">
      <x:c r="A9" s="23" t="str">
        <x:v>citadel_shade_agrax_earthshade</x:v>
      </x:c>
      <x:c r="B9" s="23" t="str">
        <x:v>Citadel</x:v>
      </x:c>
      <x:c r="C9" s="23" t="str">
        <x:v>Agrax Earthshade</x:v>
      </x:c>
      <x:c r="D9" s="23" t="str">
        <x:v>Shade</x:v>
      </x:c>
      <x:c r="E9" s="23" t="str">
        <x:v>Brown</x:v>
      </x:c>
      <x:c r="F9" s="23" t="str">
        <x:v>#5A543C</x:v>
      </x:c>
      <x:c r="G9" s="23" t="str">
        <x:v>Active</x:v>
      </x:c>
      <x:c r="H9" s="23" t="str">
        <x:v>Shade Paints Name</x:v>
      </x:c>
      <x:c r="I9" s="23" t="str">
        <x:v>H</x:v>
      </x:c>
      <x:c r="J9" s="23" t="n">
        <x:v>3</x:v>
      </x:c>
      <x:c r="K9" s="23"/>
    </x:row>
    <x:row r="10">
      <x:c r="A10" s="23" t="str">
        <x:v>citadel_technical_agrellan_badland</x:v>
      </x:c>
      <x:c r="B10" s="23" t="str">
        <x:v>Citadel</x:v>
      </x:c>
      <x:c r="C10" s="23" t="str">
        <x:v>Agrellan Badland</x:v>
      </x:c>
      <x:c r="D10" s="23" t="str">
        <x:v>Technical</x:v>
      </x:c>
      <x:c r="E10" s="23" t="str">
        <x:v>Brown</x:v>
      </x:c>
      <x:c r="F10" s="23" t="str">
        <x:v>#A17359</x:v>
      </x:c>
      <x:c r="G10" s="23" t="str">
        <x:v>Active</x:v>
      </x:c>
      <x:c r="H10" s="23" t="str">
        <x:v>Technical Paint Name</x:v>
      </x:c>
      <x:c r="I10" s="23" t="str">
        <x:v>I</x:v>
      </x:c>
      <x:c r="J10" s="23" t="n">
        <x:v>3</x:v>
      </x:c>
      <x:c r="K10" s="23"/>
    </x:row>
    <x:row r="11">
      <x:c r="A11" s="23" t="str">
        <x:v>citadel_dry_astorath_red</x:v>
      </x:c>
      <x:c r="B11" s="23" t="str">
        <x:v>Citadel</x:v>
      </x:c>
      <x:c r="C11" s="23" t="str">
        <x:v>Astorath Red</x:v>
      </x:c>
      <x:c r="D11" s="23" t="str">
        <x:v>Dry</x:v>
      </x:c>
      <x:c r="E11" s="23" t="str">
        <x:v>Red</x:v>
      </x:c>
      <x:c r="F11" s="23" t="str">
        <x:v>#962F28</x:v>
      </x:c>
      <x:c r="G11" s="23" t="str">
        <x:v>Active</x:v>
      </x:c>
      <x:c r="H11" s="23" t="str">
        <x:v>Dry Paints Name</x:v>
      </x:c>
      <x:c r="I11" s="23" t="str">
        <x:v>J</x:v>
      </x:c>
      <x:c r="J11" s="23" t="n">
        <x:v>3</x:v>
      </x:c>
      <x:c r="K11" s="23"/>
    </x:row>
    <x:row r="12">
      <x:c r="A12" s="23" t="str">
        <x:v>citadel_base_averland_sunset</x:v>
      </x:c>
      <x:c r="B12" s="23" t="str">
        <x:v>Citadel</x:v>
      </x:c>
      <x:c r="C12" s="23" t="str">
        <x:v>Averland Sunset</x:v>
      </x:c>
      <x:c r="D12" s="23" t="str">
        <x:v>Base</x:v>
      </x:c>
      <x:c r="E12" s="23" t="str">
        <x:v>Yellow</x:v>
      </x:c>
      <x:c r="F12" s="23" t="str">
        <x:v>#FCB825</x:v>
      </x:c>
      <x:c r="G12" s="23" t="str">
        <x:v>Active</x:v>
      </x:c>
      <x:c r="H12" s="23" t="str">
        <x:v>Base Paints Name</x:v>
      </x:c>
      <x:c r="I12" s="23" t="str">
        <x:v>A</x:v>
      </x:c>
      <x:c r="J12" s="23" t="n">
        <x:v>4</x:v>
      </x:c>
      <x:c r="K12" s="23"/>
    </x:row>
    <x:row r="13">
      <x:c r="A13" s="23" t="str">
        <x:v>citadel_base_macragge_blue</x:v>
      </x:c>
      <x:c r="B13" s="23" t="str">
        <x:v>Citadel</x:v>
      </x:c>
      <x:c r="C13" s="23" t="str">
        <x:v>Macragge Blue</x:v>
      </x:c>
      <x:c r="D13" s="23" t="str">
        <x:v>Base</x:v>
      </x:c>
      <x:c r="E13" s="23" t="str">
        <x:v>Blue</x:v>
      </x:c>
      <x:c r="F13" s="23" t="str">
        <x:v>#0D407F</x:v>
      </x:c>
      <x:c r="G13" s="23" t="str">
        <x:v>Active</x:v>
      </x:c>
      <x:c r="H13" s="23" t="str">
        <x:v>Base Paints Name</x:v>
      </x:c>
      <x:c r="I13" s="23" t="str">
        <x:v>B</x:v>
      </x:c>
      <x:c r="J13" s="23" t="n">
        <x:v>4</x:v>
      </x:c>
      <x:c r="K13" s="23"/>
    </x:row>
    <x:row r="14">
      <x:c r="A14" s="23" t="str">
        <x:v>citadel_layer_ahriman_blue</x:v>
      </x:c>
      <x:c r="B14" s="23" t="str">
        <x:v>Citadel</x:v>
      </x:c>
      <x:c r="C14" s="23" t="str">
        <x:v>Ahriman Blue</x:v>
      </x:c>
      <x:c r="D14" s="23" t="str">
        <x:v>Layer</x:v>
      </x:c>
      <x:c r="E14" s="23" t="str">
        <x:v>Blue</x:v>
      </x:c>
      <x:c r="F14" s="23" t="str">
        <x:v>#00A5B9</x:v>
      </x:c>
      <x:c r="G14" s="23" t="str">
        <x:v>Active</x:v>
      </x:c>
      <x:c r="H14" s="23" t="str">
        <x:v>Layer Paint Name</x:v>
      </x:c>
      <x:c r="I14" s="23" t="str">
        <x:v>C</x:v>
      </x:c>
      <x:c r="J14" s="23" t="n">
        <x:v>4</x:v>
      </x:c>
      <x:c r="K14" s="23"/>
    </x:row>
    <x:row r="15">
      <x:c r="A15" s="23" t="str">
        <x:v>citadel_layer_fulgurite_copper</x:v>
      </x:c>
      <x:c r="B15" s="23" t="str">
        <x:v>Citadel</x:v>
      </x:c>
      <x:c r="C15" s="23" t="str">
        <x:v>Fulgurite Copper</x:v>
      </x:c>
      <x:c r="D15" s="23" t="str">
        <x:v>Layer</x:v>
      </x:c>
      <x:c r="E15" s="23" t="str">
        <x:v>Copper</x:v>
      </x:c>
      <x:c r="F15" s="23" t="str">
        <x:v>#BA8F6D</x:v>
      </x:c>
      <x:c r="G15" s="23" t="str">
        <x:v>Active</x:v>
      </x:c>
      <x:c r="H15" s="23" t="str">
        <x:v>Layer Paint Name</x:v>
      </x:c>
      <x:c r="I15" s="23" t="str">
        <x:v>D</x:v>
      </x:c>
      <x:c r="J15" s="23" t="n">
        <x:v>4</x:v>
      </x:c>
      <x:c r="K15" s="23"/>
    </x:row>
    <x:row r="16">
      <x:c r="A16" s="23" t="str">
        <x:v>citadel_layer_slaanesh_grey</x:v>
      </x:c>
      <x:c r="B16" s="23" t="str">
        <x:v>Citadel</x:v>
      </x:c>
      <x:c r="C16" s="23" t="str">
        <x:v>Slaanesh Grey</x:v>
      </x:c>
      <x:c r="D16" s="23" t="str">
        <x:v>Layer</x:v>
      </x:c>
      <x:c r="E16" s="23" t="str">
        <x:v>Black and Grey</x:v>
      </x:c>
      <x:c r="F16" s="23" t="str">
        <x:v>#8E8C97</x:v>
      </x:c>
      <x:c r="G16" s="23" t="str">
        <x:v>Active</x:v>
      </x:c>
      <x:c r="H16" s="23" t="str">
        <x:v>Layer Paint Name</x:v>
      </x:c>
      <x:c r="I16" s="23" t="str">
        <x:v>E</x:v>
      </x:c>
      <x:c r="J16" s="23" t="n">
        <x:v>4</x:v>
      </x:c>
      <x:c r="K16" s="23"/>
    </x:row>
    <x:row r="17">
      <x:c r="A17" s="23" t="str">
        <x:v>citadel_contrast_aethermatic_blue</x:v>
      </x:c>
      <x:c r="B17" s="23" t="str">
        <x:v>Citadel</x:v>
      </x:c>
      <x:c r="C17" s="23" t="str">
        <x:v>Aethermatic Blue</x:v>
      </x:c>
      <x:c r="D17" s="23" t="str">
        <x:v>Contrast</x:v>
      </x:c>
      <x:c r="E17" s="23"/>
      <x:c r="F17" s="23"/>
      <x:c r="G17" s="23" t="str">
        <x:v>Active</x:v>
      </x:c>
      <x:c r="H17" s="23" t="str">
        <x:v>Contrast Paint Name</x:v>
      </x:c>
      <x:c r="I17" s="23" t="str">
        <x:v>F</x:v>
      </x:c>
      <x:c r="J17" s="23" t="n">
        <x:v>4</x:v>
      </x:c>
      <x:c r="K17" s="23"/>
    </x:row>
    <x:row r="18">
      <x:c r="A18" s="23" t="str">
        <x:v>citadel_contrast_iyanden_yellow</x:v>
      </x:c>
      <x:c r="B18" s="23" t="str">
        <x:v>Citadel</x:v>
      </x:c>
      <x:c r="C18" s="23" t="str">
        <x:v>Iyanden Yellow</x:v>
      </x:c>
      <x:c r="D18" s="23" t="str">
        <x:v>Contrast</x:v>
      </x:c>
      <x:c r="E18" s="23"/>
      <x:c r="F18" s="23"/>
      <x:c r="G18" s="23" t="str">
        <x:v>Active</x:v>
      </x:c>
      <x:c r="H18" s="23" t="str">
        <x:v>Contrast Paint Name</x:v>
      </x:c>
      <x:c r="I18" s="23" t="str">
        <x:v>G</x:v>
      </x:c>
      <x:c r="J18" s="23" t="n">
        <x:v>4</x:v>
      </x:c>
      <x:c r="K18" s="23"/>
    </x:row>
    <x:row r="19">
      <x:c r="A19" s="23" t="str">
        <x:v>citadel_shade_athonian_camoshade</x:v>
      </x:c>
      <x:c r="B19" s="23" t="str">
        <x:v>Citadel</x:v>
      </x:c>
      <x:c r="C19" s="23" t="str">
        <x:v>Athonian Camoshade</x:v>
      </x:c>
      <x:c r="D19" s="23" t="str">
        <x:v>Shade</x:v>
      </x:c>
      <x:c r="E19" s="23" t="str">
        <x:v>Green</x:v>
      </x:c>
      <x:c r="F19" s="23" t="str">
        <x:v>#798C3D</x:v>
      </x:c>
      <x:c r="G19" s="23" t="str">
        <x:v>Active</x:v>
      </x:c>
      <x:c r="H19" s="23" t="str">
        <x:v>Shade Paints Name</x:v>
      </x:c>
      <x:c r="I19" s="23" t="str">
        <x:v>H</x:v>
      </x:c>
      <x:c r="J19" s="23" t="n">
        <x:v>4</x:v>
      </x:c>
      <x:c r="K19" s="23"/>
    </x:row>
    <x:row r="20">
      <x:c r="A20" s="23" t="str">
        <x:v>citadel_technical_agrellan_earth</x:v>
      </x:c>
      <x:c r="B20" s="23" t="str">
        <x:v>Citadel</x:v>
      </x:c>
      <x:c r="C20" s="23" t="str">
        <x:v>Agrellan Earth</x:v>
      </x:c>
      <x:c r="D20" s="23" t="str">
        <x:v>Technical</x:v>
      </x:c>
      <x:c r="E20" s="23" t="str">
        <x:v>Brown</x:v>
      </x:c>
      <x:c r="F20" s="23" t="str">
        <x:v>#92816D</x:v>
      </x:c>
      <x:c r="G20" s="23" t="str">
        <x:v>Active</x:v>
      </x:c>
      <x:c r="H20" s="23" t="str">
        <x:v>Technical Paint Name</x:v>
      </x:c>
      <x:c r="I20" s="23" t="str">
        <x:v>I</x:v>
      </x:c>
      <x:c r="J20" s="23" t="n">
        <x:v>4</x:v>
      </x:c>
      <x:c r="K20" s="23"/>
    </x:row>
    <x:row r="21">
      <x:c r="A21" s="23" t="str">
        <x:v>citadel_dry_changeling_pink</x:v>
      </x:c>
      <x:c r="B21" s="23" t="str">
        <x:v>Citadel</x:v>
      </x:c>
      <x:c r="C21" s="23" t="str">
        <x:v>Changeling Pink</x:v>
      </x:c>
      <x:c r="D21" s="23" t="str">
        <x:v>Dry</x:v>
      </x:c>
      <x:c r="E21" s="23" t="str">
        <x:v>Pink</x:v>
      </x:c>
      <x:c r="F21" s="23" t="str">
        <x:v>#F4AFCE</x:v>
      </x:c>
      <x:c r="G21" s="23" t="str">
        <x:v>Active</x:v>
      </x:c>
      <x:c r="H21" s="23" t="str">
        <x:v>Dry Paints Name</x:v>
      </x:c>
      <x:c r="I21" s="23" t="str">
        <x:v>J</x:v>
      </x:c>
      <x:c r="J21" s="23" t="n">
        <x:v>4</x:v>
      </x:c>
      <x:c r="K21" s="23"/>
    </x:row>
    <x:row r="22">
      <x:c r="A22" s="23" t="str">
        <x:v>citadel_base_balthasar_gold</x:v>
      </x:c>
      <x:c r="B22" s="23" t="str">
        <x:v>Citadel</x:v>
      </x:c>
      <x:c r="C22" s="23" t="str">
        <x:v>Balthasar Gold</x:v>
      </x:c>
      <x:c r="D22" s="23" t="str">
        <x:v>Base</x:v>
      </x:c>
      <x:c r="E22" s="23" t="str">
        <x:v>Gold</x:v>
      </x:c>
      <x:c r="F22" s="23" t="str">
        <x:v>#87542F</x:v>
      </x:c>
      <x:c r="G22" s="23" t="str">
        <x:v>Active</x:v>
      </x:c>
      <x:c r="H22" s="23" t="str">
        <x:v>Base Paints Name</x:v>
      </x:c>
      <x:c r="I22" s="23" t="str">
        <x:v>A</x:v>
      </x:c>
      <x:c r="J22" s="23" t="n">
        <x:v>5</x:v>
      </x:c>
      <x:c r="K22" s="23"/>
    </x:row>
    <x:row r="23">
      <x:c r="A23" s="23" t="str">
        <x:v>citadel_base_mechanicus_std_grey</x:v>
      </x:c>
      <x:c r="B23" s="23" t="str">
        <x:v>Citadel</x:v>
      </x:c>
      <x:c r="C23" s="23" t="str">
        <x:v>Mechanicus Std Grey</x:v>
      </x:c>
      <x:c r="D23" s="23" t="str">
        <x:v>Base</x:v>
      </x:c>
      <x:c r="E23" s="23"/>
      <x:c r="F23" s="23"/>
      <x:c r="G23" s="23" t="str">
        <x:v>Active</x:v>
      </x:c>
      <x:c r="H23" s="23" t="str">
        <x:v>Base Paints Name</x:v>
      </x:c>
      <x:c r="I23" s="23" t="str">
        <x:v>B</x:v>
      </x:c>
      <x:c r="J23" s="23" t="n">
        <x:v>5</x:v>
      </x:c>
      <x:c r="K23" s="23"/>
    </x:row>
    <x:row r="24">
      <x:c r="A24" s="23" t="str">
        <x:v>citadel_layer_alaitoc_blue</x:v>
      </x:c>
      <x:c r="B24" s="23" t="str">
        <x:v>Citadel</x:v>
      </x:c>
      <x:c r="C24" s="23" t="str">
        <x:v>Alaitoc Blue</x:v>
      </x:c>
      <x:c r="D24" s="23" t="str">
        <x:v>Layer</x:v>
      </x:c>
      <x:c r="E24" s="23" t="str">
        <x:v>Blue</x:v>
      </x:c>
      <x:c r="F24" s="23" t="str">
        <x:v>#295788</x:v>
      </x:c>
      <x:c r="G24" s="23" t="str">
        <x:v>Active</x:v>
      </x:c>
      <x:c r="H24" s="23" t="str">
        <x:v>Layer Paint Name</x:v>
      </x:c>
      <x:c r="I24" s="23" t="str">
        <x:v>C</x:v>
      </x:c>
      <x:c r="J24" s="23" t="n">
        <x:v>5</x:v>
      </x:c>
      <x:c r="K24" s="23"/>
    </x:row>
    <x:row r="25">
      <x:c r="A25" s="23" t="str">
        <x:v>citadel_layer_gauss_blaster_green</x:v>
      </x:c>
      <x:c r="B25" s="23" t="str">
        <x:v>Citadel</x:v>
      </x:c>
      <x:c r="C25" s="23" t="str">
        <x:v>Gauss Blaster Green</x:v>
      </x:c>
      <x:c r="D25" s="23" t="str">
        <x:v>Layer</x:v>
      </x:c>
      <x:c r="E25" s="23" t="str">
        <x:v>Green</x:v>
      </x:c>
      <x:c r="F25" s="23" t="str">
        <x:v>#84C2A9</x:v>
      </x:c>
      <x:c r="G25" s="23" t="str">
        <x:v>Active</x:v>
      </x:c>
      <x:c r="H25" s="23" t="str">
        <x:v>Layer Paint Name</x:v>
      </x:c>
      <x:c r="I25" s="23" t="str">
        <x:v>D</x:v>
      </x:c>
      <x:c r="J25" s="23" t="n">
        <x:v>5</x:v>
      </x:c>
      <x:c r="K25" s="23"/>
    </x:row>
    <x:row r="26">
      <x:c r="A26" s="23" t="str">
        <x:v>citadel_layer_sons_of_horus_green</x:v>
      </x:c>
      <x:c r="B26" s="23" t="str">
        <x:v>Citadel</x:v>
      </x:c>
      <x:c r="C26" s="23" t="str">
        <x:v>Sons of Horus Green</x:v>
      </x:c>
      <x:c r="D26" s="23" t="str">
        <x:v>Layer</x:v>
      </x:c>
      <x:c r="E26" s="23"/>
      <x:c r="F26" s="23"/>
      <x:c r="G26" s="23" t="str">
        <x:v>Active</x:v>
      </x:c>
      <x:c r="H26" s="23" t="str">
        <x:v>Layer Paint Name</x:v>
      </x:c>
      <x:c r="I26" s="23" t="str">
        <x:v>E</x:v>
      </x:c>
      <x:c r="J26" s="23" t="n">
        <x:v>5</x:v>
      </x:c>
      <x:c r="K26" s="23"/>
    </x:row>
    <x:row r="27">
      <x:c r="A27" s="23" t="str">
        <x:v>citadel_contrast_aggaros_dunes</x:v>
      </x:c>
      <x:c r="B27" s="23" t="str">
        <x:v>Citadel</x:v>
      </x:c>
      <x:c r="C27" s="23" t="str">
        <x:v>Aggaros Dunes</x:v>
      </x:c>
      <x:c r="D27" s="23" t="str">
        <x:v>Contrast</x:v>
      </x:c>
      <x:c r="E27" s="23"/>
      <x:c r="F27" s="23"/>
      <x:c r="G27" s="23" t="str">
        <x:v>Active</x:v>
      </x:c>
      <x:c r="H27" s="23" t="str">
        <x:v>Contrast Paint Name</x:v>
      </x:c>
      <x:c r="I27" s="23" t="str">
        <x:v>F</x:v>
      </x:c>
      <x:c r="J27" s="23" t="n">
        <x:v>5</x:v>
      </x:c>
      <x:c r="K27" s="23"/>
    </x:row>
    <x:row r="28">
      <x:c r="A28" s="23" t="str">
        <x:v>citadel_contrast_karandras_green</x:v>
      </x:c>
      <x:c r="B28" s="23" t="str">
        <x:v>Citadel</x:v>
      </x:c>
      <x:c r="C28" s="23" t="str">
        <x:v>Karandras Green</x:v>
      </x:c>
      <x:c r="D28" s="23" t="str">
        <x:v>Contrast</x:v>
      </x:c>
      <x:c r="E28" s="23"/>
      <x:c r="F28" s="23"/>
      <x:c r="G28" s="23" t="str">
        <x:v>Active</x:v>
      </x:c>
      <x:c r="H28" s="23" t="str">
        <x:v>Contrast Paint Name</x:v>
      </x:c>
      <x:c r="I28" s="23" t="str">
        <x:v>G</x:v>
      </x:c>
      <x:c r="J28" s="23" t="n">
        <x:v>5</x:v>
      </x:c>
      <x:c r="K28" s="23"/>
    </x:row>
    <x:row r="29">
      <x:c r="A29" s="23" t="str">
        <x:v>citadel_shade_berserker_bloodshade</x:v>
      </x:c>
      <x:c r="B29" s="23" t="str">
        <x:v>Citadel</x:v>
      </x:c>
      <x:c r="C29" s="23" t="str">
        <x:v>Berserker Bloodshade</x:v>
      </x:c>
      <x:c r="D29" s="23" t="str">
        <x:v>Shade</x:v>
      </x:c>
      <x:c r="E29" s="23"/>
      <x:c r="F29" s="23"/>
      <x:c r="G29" s="23" t="str">
        <x:v>Active</x:v>
      </x:c>
      <x:c r="H29" s="23" t="str">
        <x:v>Shade Paints Name</x:v>
      </x:c>
      <x:c r="I29" s="23" t="str">
        <x:v>H</x:v>
      </x:c>
      <x:c r="J29" s="23" t="n">
        <x:v>5</x:v>
      </x:c>
      <x:c r="K29" s="23"/>
    </x:row>
    <x:row r="30">
      <x:c r="A30" s="23" t="str">
        <x:v>citadel_technical_ardcoat</x:v>
      </x:c>
      <x:c r="B30" s="23" t="str">
        <x:v>Citadel</x:v>
      </x:c>
      <x:c r="C30" s="23" t="str">
        <x:v>Ardcoat</x:v>
      </x:c>
      <x:c r="D30" s="23" t="str">
        <x:v>Technical</x:v>
      </x:c>
      <x:c r="E30" s="23"/>
      <x:c r="F30" s="23"/>
      <x:c r="G30" s="23" t="str">
        <x:v>Active</x:v>
      </x:c>
      <x:c r="H30" s="23" t="str">
        <x:v>Technical Paint Name</x:v>
      </x:c>
      <x:c r="I30" s="23" t="str">
        <x:v>I</x:v>
      </x:c>
      <x:c r="J30" s="23" t="n">
        <x:v>5</x:v>
      </x:c>
      <x:c r="K30" s="23"/>
    </x:row>
    <x:row r="31">
      <x:c r="A31" s="23" t="str">
        <x:v>citadel_dry_chronus_blue</x:v>
      </x:c>
      <x:c r="B31" s="23" t="str">
        <x:v>Citadel</x:v>
      </x:c>
      <x:c r="C31" s="23" t="str">
        <x:v>Chronus Blue</x:v>
      </x:c>
      <x:c r="D31" s="23" t="str">
        <x:v>Dry</x:v>
      </x:c>
      <x:c r="E31" s="23" t="str">
        <x:v>Blue</x:v>
      </x:c>
      <x:c r="F31" s="23" t="str">
        <x:v>#6E97CF</x:v>
      </x:c>
      <x:c r="G31" s="23" t="str">
        <x:v>Active</x:v>
      </x:c>
      <x:c r="H31" s="23" t="str">
        <x:v>Dry Paints Name</x:v>
      </x:c>
      <x:c r="I31" s="23" t="str">
        <x:v>J</x:v>
      </x:c>
      <x:c r="J31" s="23" t="n">
        <x:v>5</x:v>
      </x:c>
      <x:c r="K31" s="23"/>
    </x:row>
    <x:row r="32">
      <x:c r="A32" s="23" t="str">
        <x:v>citadel_base_barak_nar_burgundy</x:v>
      </x:c>
      <x:c r="B32" s="23" t="str">
        <x:v>Citadel</x:v>
      </x:c>
      <x:c r="C32" s="23" t="str">
        <x:v>Barak-Nar Burgundy</x:v>
      </x:c>
      <x:c r="D32" s="23" t="str">
        <x:v>Base</x:v>
      </x:c>
      <x:c r="E32" s="23"/>
      <x:c r="F32" s="23"/>
      <x:c r="G32" s="23" t="str">
        <x:v>Active</x:v>
      </x:c>
      <x:c r="H32" s="23" t="str">
        <x:v>Base Paints Name</x:v>
      </x:c>
      <x:c r="I32" s="23" t="str">
        <x:v>A</x:v>
      </x:c>
      <x:c r="J32" s="23" t="n">
        <x:v>6</x:v>
      </x:c>
      <x:c r="K32" s="23"/>
    </x:row>
    <x:row r="33">
      <x:c r="A33" s="23" t="str">
        <x:v>citadel_base_mephiston_red</x:v>
      </x:c>
      <x:c r="B33" s="23" t="str">
        <x:v>Citadel</x:v>
      </x:c>
      <x:c r="C33" s="23" t="str">
        <x:v>Mephiston Red</x:v>
      </x:c>
      <x:c r="D33" s="23" t="str">
        <x:v>Base</x:v>
      </x:c>
      <x:c r="E33" s="23" t="str">
        <x:v>Red</x:v>
      </x:c>
      <x:c r="F33" s="23" t="str">
        <x:v>#991115</x:v>
      </x:c>
      <x:c r="G33" s="23" t="str">
        <x:v>Active</x:v>
      </x:c>
      <x:c r="H33" s="23" t="str">
        <x:v>Base Paints Name</x:v>
      </x:c>
      <x:c r="I33" s="23" t="str">
        <x:v>B</x:v>
      </x:c>
      <x:c r="J33" s="23" t="n">
        <x:v>6</x:v>
      </x:c>
      <x:c r="K33" s="23"/>
    </x:row>
    <x:row r="34">
      <x:c r="A34" s="23" t="str">
        <x:v>citadel_layer_altdorf_guard_blue</x:v>
      </x:c>
      <x:c r="B34" s="23" t="str">
        <x:v>Citadel</x:v>
      </x:c>
      <x:c r="C34" s="23" t="str">
        <x:v>Altdorf Guard Blue</x:v>
      </x:c>
      <x:c r="D34" s="23" t="str">
        <x:v>Layer</x:v>
      </x:c>
      <x:c r="E34" s="23" t="str">
        <x:v>Blue</x:v>
      </x:c>
      <x:c r="F34" s="23" t="str">
        <x:v>#1F56A8</x:v>
      </x:c>
      <x:c r="G34" s="23" t="str">
        <x:v>Active</x:v>
      </x:c>
      <x:c r="H34" s="23" t="str">
        <x:v>Layer Paint Name</x:v>
      </x:c>
      <x:c r="I34" s="23" t="str">
        <x:v>C</x:v>
      </x:c>
      <x:c r="J34" s="23" t="n">
        <x:v>6</x:v>
      </x:c>
      <x:c r="K34" s="23"/>
    </x:row>
    <x:row r="35">
      <x:c r="A35" s="23" t="str">
        <x:v>citadel_layer_gehenna_s_gold</x:v>
      </x:c>
      <x:c r="B35" s="23" t="str">
        <x:v>Citadel</x:v>
      </x:c>
      <x:c r="C35" s="23" t="str">
        <x:v>Gehenna's Gold</x:v>
      </x:c>
      <x:c r="D35" s="23" t="str">
        <x:v>Layer</x:v>
      </x:c>
      <x:c r="E35" s="23" t="str">
        <x:v>Gold</x:v>
      </x:c>
      <x:c r="F35" s="23" t="str">
        <x:v>#D49761</x:v>
      </x:c>
      <x:c r="G35" s="23" t="str">
        <x:v>Active</x:v>
      </x:c>
      <x:c r="H35" s="23" t="str">
        <x:v>Layer Paint Name</x:v>
      </x:c>
      <x:c r="I35" s="23" t="str">
        <x:v>D</x:v>
      </x:c>
      <x:c r="J35" s="23" t="n">
        <x:v>6</x:v>
      </x:c>
      <x:c r="K35" s="23"/>
    </x:row>
    <x:row r="36">
      <x:c r="A36" s="23" t="str">
        <x:v>citadel_layer_sotek_green</x:v>
      </x:c>
      <x:c r="B36" s="23" t="str">
        <x:v>Citadel</x:v>
      </x:c>
      <x:c r="C36" s="23" t="str">
        <x:v>Sotek Green</x:v>
      </x:c>
      <x:c r="D36" s="23" t="str">
        <x:v>Layer</x:v>
      </x:c>
      <x:c r="E36" s="23" t="str">
        <x:v>Blue-Green</x:v>
      </x:c>
      <x:c r="F36" s="23" t="str">
        <x:v>#0C6A74</x:v>
      </x:c>
      <x:c r="G36" s="23" t="str">
        <x:v>Active</x:v>
      </x:c>
      <x:c r="H36" s="23" t="str">
        <x:v>Layer Paint Name</x:v>
      </x:c>
      <x:c r="I36" s="23" t="str">
        <x:v>E</x:v>
      </x:c>
      <x:c r="J36" s="23" t="n">
        <x:v>6</x:v>
      </x:c>
      <x:c r="K36" s="23"/>
    </x:row>
    <x:row r="37">
      <x:c r="A37" s="23" t="str">
        <x:v>citadel_contrast_akhelian_green</x:v>
      </x:c>
      <x:c r="B37" s="23" t="str">
        <x:v>Citadel</x:v>
      </x:c>
      <x:c r="C37" s="23" t="str">
        <x:v>Akhelian Green</x:v>
      </x:c>
      <x:c r="D37" s="23" t="str">
        <x:v>Contrast</x:v>
      </x:c>
      <x:c r="E37" s="23"/>
      <x:c r="F37" s="23"/>
      <x:c r="G37" s="23" t="str">
        <x:v>Active</x:v>
      </x:c>
      <x:c r="H37" s="23" t="str">
        <x:v>Contrast Paint Name</x:v>
      </x:c>
      <x:c r="I37" s="23" t="str">
        <x:v>F</x:v>
      </x:c>
      <x:c r="J37" s="23" t="n">
        <x:v>6</x:v>
      </x:c>
      <x:c r="K37" s="23"/>
    </x:row>
    <x:row r="38">
      <x:c r="A38" s="23" t="str">
        <x:v>citadel_contrast_kroxigor_scales</x:v>
      </x:c>
      <x:c r="B38" s="23" t="str">
        <x:v>Citadel</x:v>
      </x:c>
      <x:c r="C38" s="23" t="str">
        <x:v>Kroxigor Scales</x:v>
      </x:c>
      <x:c r="D38" s="23" t="str">
        <x:v>Contrast</x:v>
      </x:c>
      <x:c r="E38" s="23"/>
      <x:c r="F38" s="23"/>
      <x:c r="G38" s="23" t="str">
        <x:v>Active</x:v>
      </x:c>
      <x:c r="H38" s="23" t="str">
        <x:v>Contrast Paint Name</x:v>
      </x:c>
      <x:c r="I38" s="23" t="str">
        <x:v>G</x:v>
      </x:c>
      <x:c r="J38" s="23" t="n">
        <x:v>6</x:v>
      </x:c>
      <x:c r="K38" s="23"/>
    </x:row>
    <x:row r="39">
      <x:c r="A39" s="23" t="str">
        <x:v>citadel_shade_biel_tan_green</x:v>
      </x:c>
      <x:c r="B39" s="23" t="str">
        <x:v>Citadel</x:v>
      </x:c>
      <x:c r="C39" s="23" t="str">
        <x:v>Biel-Tan Green</x:v>
      </x:c>
      <x:c r="D39" s="23" t="str">
        <x:v>Shade</x:v>
      </x:c>
      <x:c r="E39" s="23" t="str">
        <x:v>Green</x:v>
      </x:c>
      <x:c r="F39" s="23" t="str">
        <x:v>#479259</x:v>
      </x:c>
      <x:c r="G39" s="23" t="str">
        <x:v>Active</x:v>
      </x:c>
      <x:c r="H39" s="23" t="str">
        <x:v>Shade Paints Name</x:v>
      </x:c>
      <x:c r="I39" s="23" t="str">
        <x:v>H</x:v>
      </x:c>
      <x:c r="J39" s="23" t="n">
        <x:v>6</x:v>
      </x:c>
      <x:c r="K39" s="23"/>
    </x:row>
    <x:row r="40">
      <x:c r="A40" s="23" t="str">
        <x:v>citadel_technical_armageddon_dust</x:v>
      </x:c>
      <x:c r="B40" s="23" t="str">
        <x:v>Citadel</x:v>
      </x:c>
      <x:c r="C40" s="23" t="str">
        <x:v>Armageddon Dust</x:v>
      </x:c>
      <x:c r="D40" s="23" t="str">
        <x:v>Technical</x:v>
      </x:c>
      <x:c r="E40" s="23" t="str">
        <x:v>Brown</x:v>
      </x:c>
      <x:c r="F40" s="23" t="str">
        <x:v>#CBAD0D</x:v>
      </x:c>
      <x:c r="G40" s="23" t="str">
        <x:v>Active</x:v>
      </x:c>
      <x:c r="H40" s="23" t="str">
        <x:v>Technical Paint Name</x:v>
      </x:c>
      <x:c r="I40" s="23" t="str">
        <x:v>I</x:v>
      </x:c>
      <x:c r="J40" s="23" t="n">
        <x:v>6</x:v>
      </x:c>
      <x:c r="K40" s="23"/>
    </x:row>
    <x:row r="41">
      <x:c r="A41" s="23" t="str">
        <x:v>citadel_dry_dawnstone</x:v>
      </x:c>
      <x:c r="B41" s="23" t="str">
        <x:v>Citadel</x:v>
      </x:c>
      <x:c r="C41" s="23" t="str">
        <x:v>Dawnstone</x:v>
      </x:c>
      <x:c r="D41" s="23" t="str">
        <x:v>Dry</x:v>
      </x:c>
      <x:c r="E41" s="23" t="str">
        <x:v>Black and Grey</x:v>
      </x:c>
      <x:c r="F41" s="23" t="str">
        <x:v>#70756E</x:v>
      </x:c>
      <x:c r="G41" s="23" t="str">
        <x:v>Active</x:v>
      </x:c>
      <x:c r="H41" s="23" t="str">
        <x:v>Dry Paints Name</x:v>
      </x:c>
      <x:c r="I41" s="23" t="str">
        <x:v>J</x:v>
      </x:c>
      <x:c r="J41" s="23" t="n">
        <x:v>6</x:v>
      </x:c>
      <x:c r="K41" s="23"/>
    </x:row>
    <x:row r="42">
      <x:c r="A42" s="23" t="str">
        <x:v>citadel_base_bugman_s_glow</x:v>
      </x:c>
      <x:c r="B42" s="23" t="str">
        <x:v>Citadel</x:v>
      </x:c>
      <x:c r="C42" s="23" t="str">
        <x:v>Bugman's Glow</x:v>
      </x:c>
      <x:c r="D42" s="23" t="str">
        <x:v>Base</x:v>
      </x:c>
      <x:c r="E42" s="23" t="str">
        <x:v>Brown</x:v>
      </x:c>
      <x:c r="F42" s="23" t="str">
        <x:v>#845045</x:v>
      </x:c>
      <x:c r="G42" s="23" t="str">
        <x:v>Active</x:v>
      </x:c>
      <x:c r="H42" s="23" t="str">
        <x:v>Base Paints Name</x:v>
      </x:c>
      <x:c r="I42" s="23" t="str">
        <x:v>A</x:v>
      </x:c>
      <x:c r="J42" s="23" t="n">
        <x:v>7</x:v>
      </x:c>
      <x:c r="K42" s="23"/>
    </x:row>
    <x:row r="43">
      <x:c r="A43" s="23" t="str">
        <x:v>citadel_base_naggaroth_night</x:v>
      </x:c>
      <x:c r="B43" s="23" t="str">
        <x:v>Citadel</x:v>
      </x:c>
      <x:c r="C43" s="23" t="str">
        <x:v>Naggaroth Night</x:v>
      </x:c>
      <x:c r="D43" s="23" t="str">
        <x:v>Base</x:v>
      </x:c>
      <x:c r="E43" s="23" t="str">
        <x:v>Purple</x:v>
      </x:c>
      <x:c r="F43" s="23" t="str">
        <x:v>#3E3355</x:v>
      </x:c>
      <x:c r="G43" s="23" t="str">
        <x:v>Active</x:v>
      </x:c>
      <x:c r="H43" s="23" t="str">
        <x:v>Base Paints Name</x:v>
      </x:c>
      <x:c r="I43" s="23" t="str">
        <x:v>B</x:v>
      </x:c>
      <x:c r="J43" s="23" t="n">
        <x:v>7</x:v>
      </x:c>
      <x:c r="K43" s="23"/>
    </x:row>
    <x:row r="44">
      <x:c r="A44" s="23" t="str">
        <x:v>citadel_layer_auric_armour_gold</x:v>
      </x:c>
      <x:c r="B44" s="23" t="str">
        <x:v>Citadel</x:v>
      </x:c>
      <x:c r="C44" s="23" t="str">
        <x:v>Auric Armour Gold</x:v>
      </x:c>
      <x:c r="D44" s="23" t="str">
        <x:v>Layer</x:v>
      </x:c>
      <x:c r="E44" s="23" t="str">
        <x:v>Gold</x:v>
      </x:c>
      <x:c r="F44" s="23" t="str">
        <x:v>#E9C278</x:v>
      </x:c>
      <x:c r="G44" s="23" t="str">
        <x:v>Active</x:v>
      </x:c>
      <x:c r="H44" s="23" t="str">
        <x:v>Layer Paint Name</x:v>
      </x:c>
      <x:c r="I44" s="23" t="str">
        <x:v>C</x:v>
      </x:c>
      <x:c r="J44" s="23" t="n">
        <x:v>7</x:v>
      </x:c>
      <x:c r="K44" s="23"/>
    </x:row>
    <x:row r="45">
      <x:c r="A45" s="23" t="str">
        <x:v>citadel_layer_genestealer_purple</x:v>
      </x:c>
      <x:c r="B45" s="23" t="str">
        <x:v>Citadel</x:v>
      </x:c>
      <x:c r="C45" s="23" t="str">
        <x:v>Genestealer Purple</x:v>
      </x:c>
      <x:c r="D45" s="23" t="str">
        <x:v>Layer</x:v>
      </x:c>
      <x:c r="E45" s="23" t="str">
        <x:v>Purple</x:v>
      </x:c>
      <x:c r="F45" s="23" t="str">
        <x:v>#7761AA</x:v>
      </x:c>
      <x:c r="G45" s="23" t="str">
        <x:v>Active</x:v>
      </x:c>
      <x:c r="H45" s="23" t="str">
        <x:v>Layer Paint Name</x:v>
      </x:c>
      <x:c r="I45" s="23" t="str">
        <x:v>D</x:v>
      </x:c>
      <x:c r="J45" s="23" t="n">
        <x:v>7</x:v>
      </x:c>
      <x:c r="K45" s="23"/>
    </x:row>
    <x:row r="46">
      <x:c r="A46" s="23" t="str">
        <x:v>citadel_layer_squig_orange</x:v>
      </x:c>
      <x:c r="B46" s="23" t="str">
        <x:v>Citadel</x:v>
      </x:c>
      <x:c r="C46" s="23" t="str">
        <x:v>Squig Orange</x:v>
      </x:c>
      <x:c r="D46" s="23" t="str">
        <x:v>Layer</x:v>
      </x:c>
      <x:c r="E46" s="23" t="str">
        <x:v>Orange</x:v>
      </x:c>
      <x:c r="F46" s="23" t="str">
        <x:v>#A94F44</x:v>
      </x:c>
      <x:c r="G46" s="23" t="str">
        <x:v>Active</x:v>
      </x:c>
      <x:c r="H46" s="23" t="str">
        <x:v>Layer Paint Name</x:v>
      </x:c>
      <x:c r="I46" s="23" t="str">
        <x:v>E</x:v>
      </x:c>
      <x:c r="J46" s="23" t="n">
        <x:v>7</x:v>
      </x:c>
      <x:c r="K46" s="23"/>
    </x:row>
    <x:row r="47">
      <x:c r="A47" s="23" t="str">
        <x:v>citadel_contrast_apothecary_white</x:v>
      </x:c>
      <x:c r="B47" s="23" t="str">
        <x:v>Citadel</x:v>
      </x:c>
      <x:c r="C47" s="23" t="str">
        <x:v>Apothecary White</x:v>
      </x:c>
      <x:c r="D47" s="23" t="str">
        <x:v>Contrast</x:v>
      </x:c>
      <x:c r="E47" s="23"/>
      <x:c r="F47" s="23"/>
      <x:c r="G47" s="23" t="str">
        <x:v>Active</x:v>
      </x:c>
      <x:c r="H47" s="23" t="str">
        <x:v>Contrast Paint Name</x:v>
      </x:c>
      <x:c r="I47" s="23" t="str">
        <x:v>F</x:v>
      </x:c>
      <x:c r="J47" s="23" t="n">
        <x:v>7</x:v>
      </x:c>
      <x:c r="K47" s="23"/>
    </x:row>
    <x:row r="48">
      <x:c r="A48" s="23" t="str">
        <x:v>citadel_contrast_leviadon_blue</x:v>
      </x:c>
      <x:c r="B48" s="23" t="str">
        <x:v>Citadel</x:v>
      </x:c>
      <x:c r="C48" s="23" t="str">
        <x:v>Leviadon Blue</x:v>
      </x:c>
      <x:c r="D48" s="23" t="str">
        <x:v>Contrast</x:v>
      </x:c>
      <x:c r="E48" s="23"/>
      <x:c r="F48" s="23"/>
      <x:c r="G48" s="23" t="str">
        <x:v>Active</x:v>
      </x:c>
      <x:c r="H48" s="23" t="str">
        <x:v>Contrast Paint Name</x:v>
      </x:c>
      <x:c r="I48" s="23" t="str">
        <x:v>G</x:v>
      </x:c>
      <x:c r="J48" s="23" t="n">
        <x:v>7</x:v>
      </x:c>
      <x:c r="K48" s="23"/>
    </x:row>
    <x:row r="49">
      <x:c r="A49" s="23" t="str">
        <x:v>citadel_shade_carroburg_crimson</x:v>
      </x:c>
      <x:c r="B49" s="23" t="str">
        <x:v>Citadel</x:v>
      </x:c>
      <x:c r="C49" s="23" t="str">
        <x:v>Carroburg Crimson</x:v>
      </x:c>
      <x:c r="D49" s="23" t="str">
        <x:v>Shade</x:v>
      </x:c>
      <x:c r="E49" s="23" t="str">
        <x:v>Red</x:v>
      </x:c>
      <x:c r="F49" s="23" t="str">
        <x:v>#9A4073</x:v>
      </x:c>
      <x:c r="G49" s="23" t="str">
        <x:v>Active</x:v>
      </x:c>
      <x:c r="H49" s="23" t="str">
        <x:v>Shade Paints Name</x:v>
      </x:c>
      <x:c r="I49" s="23" t="str">
        <x:v>H</x:v>
      </x:c>
      <x:c r="J49" s="23" t="n">
        <x:v>7</x:v>
      </x:c>
      <x:c r="K49" s="23"/>
    </x:row>
    <x:row r="50">
      <x:c r="A50" s="23" t="str">
        <x:v>citadel_technical_astrogranite</x:v>
      </x:c>
      <x:c r="B50" s="23" t="str">
        <x:v>Citadel</x:v>
      </x:c>
      <x:c r="C50" s="23" t="str">
        <x:v>Astrogranite</x:v>
      </x:c>
      <x:c r="D50" s="23" t="str">
        <x:v>Technical</x:v>
      </x:c>
      <x:c r="E50" s="23" t="str">
        <x:v>Black and Grey</x:v>
      </x:c>
      <x:c r="F50" s="23" t="str">
        <x:v>#787878</x:v>
      </x:c>
      <x:c r="G50" s="23" t="str">
        <x:v>Active</x:v>
      </x:c>
      <x:c r="H50" s="23" t="str">
        <x:v>Technical Paint Name</x:v>
      </x:c>
      <x:c r="I50" s="23" t="str">
        <x:v>I</x:v>
      </x:c>
      <x:c r="J50" s="23" t="n">
        <x:v>7</x:v>
      </x:c>
      <x:c r="K50" s="23"/>
    </x:row>
    <x:row r="51">
      <x:c r="A51" s="23" t="str">
        <x:v>citadel_dry_eldar_flesh</x:v>
      </x:c>
      <x:c r="B51" s="23" t="str">
        <x:v>Citadel</x:v>
      </x:c>
      <x:c r="C51" s="23" t="str">
        <x:v>Eldar Flesh</x:v>
      </x:c>
      <x:c r="D51" s="23" t="str">
        <x:v>Dry</x:v>
      </x:c>
      <x:c r="E51" s="23" t="str">
        <x:v>Brown</x:v>
      </x:c>
      <x:c r="F51" s="23" t="str">
        <x:v>#EDC184</x:v>
      </x:c>
      <x:c r="G51" s="23" t="str">
        <x:v>Active</x:v>
      </x:c>
      <x:c r="H51" s="23" t="str">
        <x:v>Dry Paints Name</x:v>
      </x:c>
      <x:c r="I51" s="23" t="str">
        <x:v>J</x:v>
      </x:c>
      <x:c r="J51" s="23" t="n">
        <x:v>7</x:v>
      </x:c>
      <x:c r="K51" s="23"/>
    </x:row>
    <x:row r="52">
      <x:c r="A52" s="23" t="str">
        <x:v>citadel_base_caledor_sky</x:v>
      </x:c>
      <x:c r="B52" s="23" t="str">
        <x:v>Citadel</x:v>
      </x:c>
      <x:c r="C52" s="23" t="str">
        <x:v>Caledor Sky</x:v>
      </x:c>
      <x:c r="D52" s="23" t="str">
        <x:v>Base</x:v>
      </x:c>
      <x:c r="E52" s="23" t="str">
        <x:v>Blue</x:v>
      </x:c>
      <x:c r="F52" s="23" t="str">
        <x:v>#396F9E</x:v>
      </x:c>
      <x:c r="G52" s="23" t="str">
        <x:v>Active</x:v>
      </x:c>
      <x:c r="H52" s="23" t="str">
        <x:v>Base Paints Name</x:v>
      </x:c>
      <x:c r="I52" s="23" t="str">
        <x:v>A</x:v>
      </x:c>
      <x:c r="J52" s="23" t="n">
        <x:v>8</x:v>
      </x:c>
      <x:c r="K52" s="23"/>
    </x:row>
    <x:row r="53">
      <x:c r="A53" s="23" t="str">
        <x:v>citadel_base_morghast_bone</x:v>
      </x:c>
      <x:c r="B53" s="23" t="str">
        <x:v>Citadel</x:v>
      </x:c>
      <x:c r="C53" s="23" t="str">
        <x:v>Morghast Bone</x:v>
      </x:c>
      <x:c r="D53" s="23" t="str">
        <x:v>Base</x:v>
      </x:c>
      <x:c r="E53" s="23"/>
      <x:c r="F53" s="23"/>
      <x:c r="G53" s="23" t="str">
        <x:v>Active</x:v>
      </x:c>
      <x:c r="H53" s="23" t="str">
        <x:v>Base Paints Name</x:v>
      </x:c>
      <x:c r="I53" s="23" t="str">
        <x:v>B</x:v>
      </x:c>
      <x:c r="J53" s="23" t="n">
        <x:v>8</x:v>
      </x:c>
      <x:c r="K53" s="23"/>
    </x:row>
    <x:row r="54">
      <x:c r="A54" s="23" t="str">
        <x:v>citadel_layer_baharroth_blue</x:v>
      </x:c>
      <x:c r="B54" s="23" t="str">
        <x:v>Citadel</x:v>
      </x:c>
      <x:c r="C54" s="23" t="str">
        <x:v>Baharroth Blue</x:v>
      </x:c>
      <x:c r="D54" s="23" t="str">
        <x:v>Layer</x:v>
      </x:c>
      <x:c r="E54" s="23" t="str">
        <x:v>Blue</x:v>
      </x:c>
      <x:c r="F54" s="23" t="str">
        <x:v>#78C4C7</x:v>
      </x:c>
      <x:c r="G54" s="23" t="str">
        <x:v>Active</x:v>
      </x:c>
      <x:c r="H54" s="23" t="str">
        <x:v>Layer Paint Name</x:v>
      </x:c>
      <x:c r="I54" s="23" t="str">
        <x:v>C</x:v>
      </x:c>
      <x:c r="J54" s="23" t="n">
        <x:v>8</x:v>
      </x:c>
      <x:c r="K54" s="23"/>
    </x:row>
    <x:row r="55">
      <x:c r="A55" s="23" t="str">
        <x:v>citadel_layer_gorthor_brown</x:v>
      </x:c>
      <x:c r="B55" s="23" t="str">
        <x:v>Citadel</x:v>
      </x:c>
      <x:c r="C55" s="23" t="str">
        <x:v>Gorthor Brown</x:v>
      </x:c>
      <x:c r="D55" s="23" t="str">
        <x:v>Layer</x:v>
      </x:c>
      <x:c r="E55" s="23" t="str">
        <x:v>Brown</x:v>
      </x:c>
      <x:c r="F55" s="23" t="str">
        <x:v>#654641</x:v>
      </x:c>
      <x:c r="G55" s="23" t="str">
        <x:v>Active</x:v>
      </x:c>
      <x:c r="H55" s="23" t="str">
        <x:v>Layer Paint Name</x:v>
      </x:c>
      <x:c r="I55" s="23" t="str">
        <x:v>D</x:v>
      </x:c>
      <x:c r="J55" s="23" t="n">
        <x:v>8</x:v>
      </x:c>
      <x:c r="K55" s="23"/>
    </x:row>
    <x:row r="56">
      <x:c r="A56" s="23" t="str">
        <x:v>citadel_layer_stormhost_silver</x:v>
      </x:c>
      <x:c r="B56" s="23" t="str">
        <x:v>Citadel</x:v>
      </x:c>
      <x:c r="C56" s="23" t="str">
        <x:v>Stormhost Silver</x:v>
      </x:c>
      <x:c r="D56" s="23" t="str">
        <x:v>Layer</x:v>
      </x:c>
      <x:c r="E56" s="23" t="str">
        <x:v>Silver</x:v>
      </x:c>
      <x:c r="F56" s="23" t="str">
        <x:v>#D1D2D4</x:v>
      </x:c>
      <x:c r="G56" s="23" t="str">
        <x:v>Active</x:v>
      </x:c>
      <x:c r="H56" s="23" t="str">
        <x:v>Layer Paint Name</x:v>
      </x:c>
      <x:c r="I56" s="23" t="str">
        <x:v>E</x:v>
      </x:c>
      <x:c r="J56" s="23" t="n">
        <x:v>8</x:v>
      </x:c>
      <x:c r="K56" s="23"/>
    </x:row>
    <x:row r="57">
      <x:c r="A57" s="23" t="str">
        <x:v>citadel_contrast_asurmen_blue</x:v>
      </x:c>
      <x:c r="B57" s="23" t="str">
        <x:v>Citadel</x:v>
      </x:c>
      <x:c r="C57" s="23" t="str">
        <x:v>Asurmen Blue</x:v>
      </x:c>
      <x:c r="D57" s="23" t="str">
        <x:v>Contrast</x:v>
      </x:c>
      <x:c r="E57" s="23"/>
      <x:c r="F57" s="23"/>
      <x:c r="G57" s="23" t="str">
        <x:v>Active</x:v>
      </x:c>
      <x:c r="H57" s="23" t="str">
        <x:v>Contrast Paint Name</x:v>
      </x:c>
      <x:c r="I57" s="23" t="str">
        <x:v>F</x:v>
      </x:c>
      <x:c r="J57" s="23" t="n">
        <x:v>8</x:v>
      </x:c>
      <x:c r="K57" s="23"/>
    </x:row>
    <x:row r="58">
      <x:c r="A58" s="23" t="str">
        <x:v>citadel_contrast_leviathan_purple</x:v>
      </x:c>
      <x:c r="B58" s="23" t="str">
        <x:v>Citadel</x:v>
      </x:c>
      <x:c r="C58" s="23" t="str">
        <x:v>Leviathan Purple</x:v>
      </x:c>
      <x:c r="D58" s="23" t="str">
        <x:v>Contrast</x:v>
      </x:c>
      <x:c r="E58" s="23"/>
      <x:c r="F58" s="23"/>
      <x:c r="G58" s="23" t="str">
        <x:v>Active</x:v>
      </x:c>
      <x:c r="H58" s="23" t="str">
        <x:v>Contrast Paint Name</x:v>
      </x:c>
      <x:c r="I58" s="23" t="str">
        <x:v>G</x:v>
      </x:c>
      <x:c r="J58" s="23" t="n">
        <x:v>8</x:v>
      </x:c>
      <x:c r="K58" s="23"/>
    </x:row>
    <x:row r="59">
      <x:c r="A59" s="23" t="str">
        <x:v>citadel_shade_casandora_yellow</x:v>
      </x:c>
      <x:c r="B59" s="23" t="str">
        <x:v>Citadel</x:v>
      </x:c>
      <x:c r="C59" s="23" t="str">
        <x:v>Casandora Yellow</x:v>
      </x:c>
      <x:c r="D59" s="23" t="str">
        <x:v>Shade</x:v>
      </x:c>
      <x:c r="E59" s="23" t="str">
        <x:v>Yellow</x:v>
      </x:c>
      <x:c r="F59" s="23" t="str">
        <x:v>#F1CB4E</x:v>
      </x:c>
      <x:c r="G59" s="23" t="str">
        <x:v>Active</x:v>
      </x:c>
      <x:c r="H59" s="23" t="str">
        <x:v>Shade Paints Name</x:v>
      </x:c>
      <x:c r="I59" s="23" t="str">
        <x:v>H</x:v>
      </x:c>
      <x:c r="J59" s="23" t="n">
        <x:v>8</x:v>
      </x:c>
      <x:c r="K59" s="23"/>
    </x:row>
    <x:row r="60">
      <x:c r="A60" s="23" t="str">
        <x:v>citadel_technical_blood_for_the_blood_god</x:v>
      </x:c>
      <x:c r="B60" s="23" t="str">
        <x:v>Citadel</x:v>
      </x:c>
      <x:c r="C60" s="23" t="str">
        <x:v>Blood For The Blood God</x:v>
      </x:c>
      <x:c r="D60" s="23" t="str">
        <x:v>Technical</x:v>
      </x:c>
      <x:c r="E60" s="23" t="str">
        <x:v>Red</x:v>
      </x:c>
      <x:c r="F60" s="23" t="str">
        <x:v>#581011</x:v>
      </x:c>
      <x:c r="G60" s="23" t="str">
        <x:v>Active</x:v>
      </x:c>
      <x:c r="H60" s="23" t="str">
        <x:v>Technical Paint Name</x:v>
      </x:c>
      <x:c r="I60" s="23" t="str">
        <x:v>I</x:v>
      </x:c>
      <x:c r="J60" s="23" t="n">
        <x:v>8</x:v>
      </x:c>
      <x:c r="K60" s="23"/>
    </x:row>
    <x:row r="61">
      <x:c r="A61" s="23" t="str">
        <x:v>citadel_dry_etherium_blue</x:v>
      </x:c>
      <x:c r="B61" s="23" t="str">
        <x:v>Citadel</x:v>
      </x:c>
      <x:c r="C61" s="23" t="str">
        <x:v>Etherium Blue</x:v>
      </x:c>
      <x:c r="D61" s="23" t="str">
        <x:v>Dry</x:v>
      </x:c>
      <x:c r="E61" s="23" t="str">
        <x:v>Blue</x:v>
      </x:c>
      <x:c r="F61" s="23" t="str">
        <x:v>#A1B9D1</x:v>
      </x:c>
      <x:c r="G61" s="23" t="str">
        <x:v>Active</x:v>
      </x:c>
      <x:c r="H61" s="23" t="str">
        <x:v>Dry Paints Name</x:v>
      </x:c>
      <x:c r="I61" s="23" t="str">
        <x:v>J</x:v>
      </x:c>
      <x:c r="J61" s="23" t="n">
        <x:v>8</x:v>
      </x:c>
      <x:c r="K61" s="23"/>
    </x:row>
    <x:row r="62">
      <x:c r="A62" s="23" t="str">
        <x:v>citadel_base_caliban_green</x:v>
      </x:c>
      <x:c r="B62" s="23" t="str">
        <x:v>Citadel</x:v>
      </x:c>
      <x:c r="C62" s="23" t="str">
        <x:v>Caliban Green</x:v>
      </x:c>
      <x:c r="D62" s="23" t="str">
        <x:v>Base</x:v>
      </x:c>
      <x:c r="E62" s="23" t="str">
        <x:v>Green</x:v>
      </x:c>
      <x:c r="F62" s="23" t="str">
        <x:v>#00401E</x:v>
      </x:c>
      <x:c r="G62" s="23" t="str">
        <x:v>Active</x:v>
      </x:c>
      <x:c r="H62" s="23" t="str">
        <x:v>Base Paints Name</x:v>
      </x:c>
      <x:c r="I62" s="23" t="str">
        <x:v>A</x:v>
      </x:c>
      <x:c r="J62" s="23" t="n">
        <x:v>9</x:v>
      </x:c>
      <x:c r="K62" s="23"/>
    </x:row>
    <x:row r="63">
      <x:c r="A63" s="23" t="str">
        <x:v>citadel_base_night_lords_blue</x:v>
      </x:c>
      <x:c r="B63" s="23" t="str">
        <x:v>Citadel</x:v>
      </x:c>
      <x:c r="C63" s="23" t="str">
        <x:v>Night Lords Blue</x:v>
      </x:c>
      <x:c r="D63" s="23" t="str">
        <x:v>Base</x:v>
      </x:c>
      <x:c r="E63" s="23"/>
      <x:c r="F63" s="23"/>
      <x:c r="G63" s="23" t="str">
        <x:v>Active</x:v>
      </x:c>
      <x:c r="H63" s="23" t="str">
        <x:v>Base Paints Name</x:v>
      </x:c>
      <x:c r="I63" s="23" t="str">
        <x:v>B</x:v>
      </x:c>
      <x:c r="J63" s="23" t="n">
        <x:v>9</x:v>
      </x:c>
      <x:c r="K63" s="23"/>
    </x:row>
    <x:row r="64">
      <x:c r="A64" s="23" t="str">
        <x:v>citadel_layer_balor_brown</x:v>
      </x:c>
      <x:c r="B64" s="23" t="str">
        <x:v>Citadel</x:v>
      </x:c>
      <x:c r="C64" s="23" t="str">
        <x:v>Balor Brown</x:v>
      </x:c>
      <x:c r="D64" s="23" t="str">
        <x:v>Layer</x:v>
      </x:c>
      <x:c r="E64" s="23" t="str">
        <x:v>Brown</x:v>
      </x:c>
      <x:c r="F64" s="23" t="str">
        <x:v>#8B5910</x:v>
      </x:c>
      <x:c r="G64" s="23" t="str">
        <x:v>Active</x:v>
      </x:c>
      <x:c r="H64" s="23" t="str">
        <x:v>Layer Paint Name</x:v>
      </x:c>
      <x:c r="I64" s="23" t="str">
        <x:v>C</x:v>
      </x:c>
      <x:c r="J64" s="23" t="n">
        <x:v>9</x:v>
      </x:c>
      <x:c r="K64" s="23"/>
    </x:row>
    <x:row r="65">
      <x:c r="A65" s="23" t="str">
        <x:v>citadel_layer_hashut_copper</x:v>
      </x:c>
      <x:c r="B65" s="23" t="str">
        <x:v>Citadel</x:v>
      </x:c>
      <x:c r="C65" s="23" t="str">
        <x:v>Hashut Copper</x:v>
      </x:c>
      <x:c r="D65" s="23" t="str">
        <x:v>Layer</x:v>
      </x:c>
      <x:c r="E65" s="23" t="str">
        <x:v>Copper</x:v>
      </x:c>
      <x:c r="F65" s="23" t="str">
        <x:v>#C69169</x:v>
      </x:c>
      <x:c r="G65" s="23" t="str">
        <x:v>Active</x:v>
      </x:c>
      <x:c r="H65" s="23" t="str">
        <x:v>Layer Paint Name</x:v>
      </x:c>
      <x:c r="I65" s="23" t="str">
        <x:v>D</x:v>
      </x:c>
      <x:c r="J65" s="23" t="n">
        <x:v>9</x:v>
      </x:c>
      <x:c r="K65" s="23"/>
    </x:row>
    <x:row r="66">
      <x:c r="A66" s="23" t="str">
        <x:v>citadel_layer_stormvermin_fur</x:v>
      </x:c>
      <x:c r="B66" s="23" t="str">
        <x:v>Citadel</x:v>
      </x:c>
      <x:c r="C66" s="23" t="str">
        <x:v>Stormvermin Fur</x:v>
      </x:c>
      <x:c r="D66" s="23" t="str">
        <x:v>Layer</x:v>
      </x:c>
      <x:c r="E66" s="23" t="str">
        <x:v>Brown</x:v>
      </x:c>
      <x:c r="F66" s="23" t="str">
        <x:v>#736C66</x:v>
      </x:c>
      <x:c r="G66" s="23" t="str">
        <x:v>Active</x:v>
      </x:c>
      <x:c r="H66" s="23" t="str">
        <x:v>Layer Paint Name</x:v>
      </x:c>
      <x:c r="I66" s="23" t="str">
        <x:v>E</x:v>
      </x:c>
      <x:c r="J66" s="23" t="n">
        <x:v>9</x:v>
      </x:c>
      <x:c r="K66" s="23"/>
    </x:row>
    <x:row r="67">
      <x:c r="A67" s="23" t="str">
        <x:v>citadel_contrast_baal_red</x:v>
      </x:c>
      <x:c r="B67" s="23" t="str">
        <x:v>Citadel</x:v>
      </x:c>
      <x:c r="C67" s="23" t="str">
        <x:v>Baal Red</x:v>
      </x:c>
      <x:c r="D67" s="23" t="str">
        <x:v>Contrast</x:v>
      </x:c>
      <x:c r="E67" s="23"/>
      <x:c r="F67" s="23"/>
      <x:c r="G67" s="23" t="str">
        <x:v>Active</x:v>
      </x:c>
      <x:c r="H67" s="23" t="str">
        <x:v>Contrast Paint Name</x:v>
      </x:c>
      <x:c r="I67" s="23" t="str">
        <x:v>F</x:v>
      </x:c>
      <x:c r="J67" s="23" t="n">
        <x:v>9</x:v>
      </x:c>
      <x:c r="K67" s="23"/>
    </x:row>
    <x:row r="68">
      <x:c r="A68" s="23" t="str">
        <x:v>citadel_contrast_luxion_purple</x:v>
      </x:c>
      <x:c r="B68" s="23" t="str">
        <x:v>Citadel</x:v>
      </x:c>
      <x:c r="C68" s="23" t="str">
        <x:v>Luxion Purple</x:v>
      </x:c>
      <x:c r="D68" s="23" t="str">
        <x:v>Contrast</x:v>
      </x:c>
      <x:c r="E68" s="23"/>
      <x:c r="F68" s="23"/>
      <x:c r="G68" s="23" t="str">
        <x:v>Active</x:v>
      </x:c>
      <x:c r="H68" s="23" t="str">
        <x:v>Contrast Paint Name</x:v>
      </x:c>
      <x:c r="I68" s="23" t="str">
        <x:v>G</x:v>
      </x:c>
      <x:c r="J68" s="23" t="n">
        <x:v>9</x:v>
      </x:c>
      <x:c r="K68" s="23"/>
    </x:row>
    <x:row r="69">
      <x:c r="A69" s="23" t="str">
        <x:v>citadel_shade_coelia_greenshade</x:v>
      </x:c>
      <x:c r="B69" s="23" t="str">
        <x:v>Citadel</x:v>
      </x:c>
      <x:c r="C69" s="23" t="str">
        <x:v>Coelia Greenshade</x:v>
      </x:c>
      <x:c r="D69" s="23" t="str">
        <x:v>Shade</x:v>
      </x:c>
      <x:c r="E69" s="23" t="str">
        <x:v>Blue-Green</x:v>
      </x:c>
      <x:c r="F69" s="23" t="str">
        <x:v>#4A7F79</x:v>
      </x:c>
      <x:c r="G69" s="23" t="str">
        <x:v>Active</x:v>
      </x:c>
      <x:c r="H69" s="23" t="str">
        <x:v>Shade Paints Name</x:v>
      </x:c>
      <x:c r="I69" s="23" t="str">
        <x:v>H</x:v>
      </x:c>
      <x:c r="J69" s="23" t="n">
        <x:v>9</x:v>
      </x:c>
      <x:c r="K69" s="23"/>
    </x:row>
    <x:row r="70">
      <x:c r="A70" s="23" t="str">
        <x:v>citadel_technical_contrast_medium</x:v>
      </x:c>
      <x:c r="B70" s="23" t="str">
        <x:v>Citadel</x:v>
      </x:c>
      <x:c r="C70" s="23" t="str">
        <x:v>Contrast Medium</x:v>
      </x:c>
      <x:c r="D70" s="23" t="str">
        <x:v>Technical</x:v>
      </x:c>
      <x:c r="E70" s="23"/>
      <x:c r="F70" s="23"/>
      <x:c r="G70" s="23" t="str">
        <x:v>Active</x:v>
      </x:c>
      <x:c r="H70" s="23" t="str">
        <x:v>Technical Paint Name</x:v>
      </x:c>
      <x:c r="I70" s="23" t="str">
        <x:v>I</x:v>
      </x:c>
      <x:c r="J70" s="23" t="n">
        <x:v>9</x:v>
      </x:c>
      <x:c r="K70" s="23"/>
    </x:row>
    <x:row r="71">
      <x:c r="A71" s="23" t="str">
        <x:v>citadel_dry_golden_griffon</x:v>
      </x:c>
      <x:c r="B71" s="23" t="str">
        <x:v>Citadel</x:v>
      </x:c>
      <x:c r="C71" s="23" t="str">
        <x:v>Golden Griffon</x:v>
      </x:c>
      <x:c r="D71" s="23" t="str">
        <x:v>Dry</x:v>
      </x:c>
      <x:c r="E71" s="23" t="str">
        <x:v>Gold</x:v>
      </x:c>
      <x:c r="F71" s="23" t="str">
        <x:v>#C6B791</x:v>
      </x:c>
      <x:c r="G71" s="23" t="str">
        <x:v>Active</x:v>
      </x:c>
      <x:c r="H71" s="23" t="str">
        <x:v>Dry Paints Name</x:v>
      </x:c>
      <x:c r="I71" s="23" t="str">
        <x:v>J</x:v>
      </x:c>
      <x:c r="J71" s="23" t="n">
        <x:v>9</x:v>
      </x:c>
      <x:c r="K71" s="23"/>
    </x:row>
    <x:row r="72">
      <x:c r="A72" s="23" t="str">
        <x:v>citadel_base_castellan_green</x:v>
      </x:c>
      <x:c r="B72" s="23" t="str">
        <x:v>Citadel</x:v>
      </x:c>
      <x:c r="C72" s="23" t="str">
        <x:v>Castellan Green</x:v>
      </x:c>
      <x:c r="D72" s="23" t="str">
        <x:v>Base</x:v>
      </x:c>
      <x:c r="E72" s="23" t="str">
        <x:v>Green</x:v>
      </x:c>
      <x:c r="F72" s="23" t="str">
        <x:v>#304921</x:v>
      </x:c>
      <x:c r="G72" s="23" t="str">
        <x:v>Active</x:v>
      </x:c>
      <x:c r="H72" s="23" t="str">
        <x:v>Base Paints Name</x:v>
      </x:c>
      <x:c r="I72" s="23" t="str">
        <x:v>A</x:v>
      </x:c>
      <x:c r="J72" s="23" t="n">
        <x:v>10</x:v>
      </x:c>
      <x:c r="K72" s="23"/>
    </x:row>
    <x:row r="73">
      <x:c r="A73" s="23" t="str">
        <x:v>citadel_base_mournfang_brown</x:v>
      </x:c>
      <x:c r="B73" s="23" t="str">
        <x:v>Citadel</x:v>
      </x:c>
      <x:c r="C73" s="23" t="str">
        <x:v>Mournfang Brown</x:v>
      </x:c>
      <x:c r="D73" s="23" t="str">
        <x:v>Base</x:v>
      </x:c>
      <x:c r="E73" s="23" t="str">
        <x:v>Brown</x:v>
      </x:c>
      <x:c r="F73" s="23" t="str">
        <x:v>#650A09</x:v>
      </x:c>
      <x:c r="G73" s="23" t="str">
        <x:v>Active</x:v>
      </x:c>
      <x:c r="H73" s="23" t="str">
        <x:v>Base Paints Name</x:v>
      </x:c>
      <x:c r="I73" s="23" t="str">
        <x:v>B</x:v>
      </x:c>
      <x:c r="J73" s="23" t="n">
        <x:v>10</x:v>
      </x:c>
      <x:c r="K73" s="23"/>
    </x:row>
    <x:row r="74">
      <x:c r="A74" s="23" t="str">
        <x:v>citadel_layer_baneblade_brown</x:v>
      </x:c>
      <x:c r="B74" s="23" t="str">
        <x:v>Citadel</x:v>
      </x:c>
      <x:c r="C74" s="23" t="str">
        <x:v>Baneblade Brown</x:v>
      </x:c>
      <x:c r="D74" s="23" t="str">
        <x:v>Layer</x:v>
      </x:c>
      <x:c r="E74" s="23" t="str">
        <x:v>Brown</x:v>
      </x:c>
      <x:c r="F74" s="23" t="str">
        <x:v>#927F6E</x:v>
      </x:c>
      <x:c r="G74" s="23" t="str">
        <x:v>Active</x:v>
      </x:c>
      <x:c r="H74" s="23" t="str">
        <x:v>Layer Paint Name</x:v>
      </x:c>
      <x:c r="I74" s="23" t="str">
        <x:v>C</x:v>
      </x:c>
      <x:c r="J74" s="23" t="n">
        <x:v>10</x:v>
      </x:c>
      <x:c r="K74" s="23"/>
    </x:row>
    <x:row r="75">
      <x:c r="A75" s="23" t="str">
        <x:v>citadel_layer_hoeth_blue</x:v>
      </x:c>
      <x:c r="B75" s="23" t="str">
        <x:v>Citadel</x:v>
      </x:c>
      <x:c r="C75" s="23" t="str">
        <x:v>Hoeth Blue</x:v>
      </x:c>
      <x:c r="D75" s="23" t="str">
        <x:v>Layer</x:v>
      </x:c>
      <x:c r="E75" s="23" t="str">
        <x:v>Blue</x:v>
      </x:c>
      <x:c r="F75" s="23" t="str">
        <x:v>#4C7FB4</x:v>
      </x:c>
      <x:c r="G75" s="23" t="str">
        <x:v>Active</x:v>
      </x:c>
      <x:c r="H75" s="23" t="str">
        <x:v>Layer Paint Name</x:v>
      </x:c>
      <x:c r="I75" s="23" t="str">
        <x:v>D</x:v>
      </x:c>
      <x:c r="J75" s="23" t="n">
        <x:v>10</x:v>
      </x:c>
      <x:c r="K75" s="23"/>
    </x:row>
    <x:row r="76">
      <x:c r="A76" s="23" t="str">
        <x:v>citadel_layer_straken_green</x:v>
      </x:c>
      <x:c r="B76" s="23" t="str">
        <x:v>Citadel</x:v>
      </x:c>
      <x:c r="C76" s="23" t="str">
        <x:v>Straken Green</x:v>
      </x:c>
      <x:c r="D76" s="23" t="str">
        <x:v>Layer</x:v>
      </x:c>
      <x:c r="E76" s="23" t="str">
        <x:v>Green</x:v>
      </x:c>
      <x:c r="F76" s="23" t="str">
        <x:v>#628026</x:v>
      </x:c>
      <x:c r="G76" s="23" t="str">
        <x:v>Active</x:v>
      </x:c>
      <x:c r="H76" s="23" t="str">
        <x:v>Layer Paint Name</x:v>
      </x:c>
      <x:c r="I76" s="23" t="str">
        <x:v>E</x:v>
      </x:c>
      <x:c r="J76" s="23" t="n">
        <x:v>10</x:v>
      </x:c>
      <x:c r="K76" s="23"/>
    </x:row>
    <x:row r="77">
      <x:c r="A77" s="23" t="str">
        <x:v>citadel_contrast_bad_moon_yellow</x:v>
      </x:c>
      <x:c r="B77" s="23" t="str">
        <x:v>Citadel</x:v>
      </x:c>
      <x:c r="C77" s="23" t="str">
        <x:v>Bad Moon Yellow</x:v>
      </x:c>
      <x:c r="D77" s="23" t="str">
        <x:v>Contrast</x:v>
      </x:c>
      <x:c r="E77" s="23"/>
      <x:c r="F77" s="23"/>
      <x:c r="G77" s="23" t="str">
        <x:v>Active</x:v>
      </x:c>
      <x:c r="H77" s="23" t="str">
        <x:v>Contrast Paint Name</x:v>
      </x:c>
      <x:c r="I77" s="23" t="str">
        <x:v>F</x:v>
      </x:c>
      <x:c r="J77" s="23" t="n">
        <x:v>10</x:v>
      </x:c>
      <x:c r="K77" s="23"/>
    </x:row>
    <x:row r="78">
      <x:c r="A78" s="23" t="str">
        <x:v>citadel_contrast_magmadroth_flame</x:v>
      </x:c>
      <x:c r="B78" s="23" t="str">
        <x:v>Citadel</x:v>
      </x:c>
      <x:c r="C78" s="23" t="str">
        <x:v>Magmadroth Flame</x:v>
      </x:c>
      <x:c r="D78" s="23" t="str">
        <x:v>Contrast</x:v>
      </x:c>
      <x:c r="E78" s="23"/>
      <x:c r="F78" s="23"/>
      <x:c r="G78" s="23" t="str">
        <x:v>Active</x:v>
      </x:c>
      <x:c r="H78" s="23" t="str">
        <x:v>Contrast Paint Name</x:v>
      </x:c>
      <x:c r="I78" s="23" t="str">
        <x:v>G</x:v>
      </x:c>
      <x:c r="J78" s="23" t="n">
        <x:v>10</x:v>
      </x:c>
      <x:c r="K78" s="23"/>
    </x:row>
    <x:row r="79">
      <x:c r="A79" s="23" t="str">
        <x:v>citadel_shade_cryptek_armourshade_gloss</x:v>
      </x:c>
      <x:c r="B79" s="23" t="str">
        <x:v>Citadel</x:v>
      </x:c>
      <x:c r="C79" s="23" t="str">
        <x:v>Cryptek Armourshade Gloss</x:v>
      </x:c>
      <x:c r="D79" s="23" t="str">
        <x:v>Shade</x:v>
      </x:c>
      <x:c r="E79" s="23"/>
      <x:c r="F79" s="23"/>
      <x:c r="G79" s="23" t="str">
        <x:v>Active</x:v>
      </x:c>
      <x:c r="H79" s="23" t="str">
        <x:v>Shade Paints Name</x:v>
      </x:c>
      <x:c r="I79" s="23" t="str">
        <x:v>H</x:v>
      </x:c>
      <x:c r="J79" s="23" t="n">
        <x:v>10</x:v>
      </x:c>
      <x:c r="K79" s="23"/>
    </x:row>
    <x:row r="80">
      <x:c r="A80" s="23" t="str">
        <x:v>citadel_technical_hexwraith_flame</x:v>
      </x:c>
      <x:c r="B80" s="23" t="str">
        <x:v>Citadel</x:v>
      </x:c>
      <x:c r="C80" s="23" t="str">
        <x:v>Hexwraith Flame</x:v>
      </x:c>
      <x:c r="D80" s="23" t="str">
        <x:v>Contrast</x:v>
      </x:c>
      <x:c r="E80" s="23" t="str">
        <x:v>Green</x:v>
      </x:c>
      <x:c r="F80" s="23" t="str">
        <x:v>#00AA5C</x:v>
      </x:c>
      <x:c r="G80" s="23" t="str">
        <x:v>Active</x:v>
      </x:c>
      <x:c r="H80" s="23" t="str">
        <x:v>Technical Paint Name</x:v>
      </x:c>
      <x:c r="I80" s="23" t="str">
        <x:v>I</x:v>
      </x:c>
      <x:c r="J80" s="23" t="n">
        <x:v>10</x:v>
      </x:c>
      <x:c r="K80" s="23" t="str">
        <x:v>Formerly Technical; current Citadel classification is Contrast.</x:v>
      </x:c>
    </x:row>
    <x:row r="81">
      <x:c r="A81" s="23" t="str">
        <x:v>citadel_dry_golgfag_brown</x:v>
      </x:c>
      <x:c r="B81" s="23" t="str">
        <x:v>Citadel</x:v>
      </x:c>
      <x:c r="C81" s="23" t="str">
        <x:v>Golgfag Brown</x:v>
      </x:c>
      <x:c r="D81" s="23" t="str">
        <x:v>Dry</x:v>
      </x:c>
      <x:c r="E81" s="23" t="str">
        <x:v>Brown</x:v>
      </x:c>
      <x:c r="F81" s="23" t="str">
        <x:v>#8B5435</x:v>
      </x:c>
      <x:c r="G81" s="23" t="str">
        <x:v>Active</x:v>
      </x:c>
      <x:c r="H81" s="23" t="str">
        <x:v>Dry Paints Name</x:v>
      </x:c>
      <x:c r="I81" s="23" t="str">
        <x:v>J</x:v>
      </x:c>
      <x:c r="J81" s="23" t="n">
        <x:v>10</x:v>
      </x:c>
      <x:c r="K81" s="23"/>
    </x:row>
    <x:row r="82">
      <x:c r="A82" s="23" t="str">
        <x:v>citadel_base_catachan_flesh</x:v>
      </x:c>
      <x:c r="B82" s="23" t="str">
        <x:v>Citadel</x:v>
      </x:c>
      <x:c r="C82" s="23" t="str">
        <x:v>Catachan Flesh</x:v>
      </x:c>
      <x:c r="D82" s="23" t="str">
        <x:v>Base</x:v>
      </x:c>
      <x:c r="E82" s="23"/>
      <x:c r="F82" s="23"/>
      <x:c r="G82" s="23" t="str">
        <x:v>Active</x:v>
      </x:c>
      <x:c r="H82" s="23" t="str">
        <x:v>Base Paints Name</x:v>
      </x:c>
      <x:c r="I82" s="23" t="str">
        <x:v>A</x:v>
      </x:c>
      <x:c r="J82" s="23" t="n">
        <x:v>11</x:v>
      </x:c>
      <x:c r="K82" s="23"/>
    </x:row>
    <x:row r="83">
      <x:c r="A83" s="23" t="str">
        <x:v>citadel_base_nocturne_green</x:v>
      </x:c>
      <x:c r="B83" s="23" t="str">
        <x:v>Citadel</x:v>
      </x:c>
      <x:c r="C83" s="23" t="str">
        <x:v>Nocturne Green</x:v>
      </x:c>
      <x:c r="D83" s="23" t="str">
        <x:v>Base</x:v>
      </x:c>
      <x:c r="E83" s="23"/>
      <x:c r="F83" s="23"/>
      <x:c r="G83" s="23" t="str">
        <x:v>Active</x:v>
      </x:c>
      <x:c r="H83" s="23" t="str">
        <x:v>Base Paints Name</x:v>
      </x:c>
      <x:c r="I83" s="23" t="str">
        <x:v>B</x:v>
      </x:c>
      <x:c r="J83" s="23" t="n">
        <x:v>11</x:v>
      </x:c>
      <x:c r="K83" s="23"/>
    </x:row>
    <x:row r="84">
      <x:c r="A84" s="23" t="str">
        <x:v>citadel_layer_bestigor_flesh</x:v>
      </x:c>
      <x:c r="B84" s="23" t="str">
        <x:v>Citadel</x:v>
      </x:c>
      <x:c r="C84" s="23" t="str">
        <x:v>Bestigor Flesh</x:v>
      </x:c>
      <x:c r="D84" s="23" t="str">
        <x:v>Layer</x:v>
      </x:c>
      <x:c r="E84" s="23" t="str">
        <x:v>Brown</x:v>
      </x:c>
      <x:c r="F84" s="23" t="str">
        <x:v>#D28B57</x:v>
      </x:c>
      <x:c r="G84" s="23" t="str">
        <x:v>Active</x:v>
      </x:c>
      <x:c r="H84" s="23" t="str">
        <x:v>Layer Paint Name</x:v>
      </x:c>
      <x:c r="I84" s="23" t="str">
        <x:v>C</x:v>
      </x:c>
      <x:c r="J84" s="23" t="n">
        <x:v>11</x:v>
      </x:c>
      <x:c r="K84" s="23"/>
    </x:row>
    <x:row r="85">
      <x:c r="A85" s="23" t="str">
        <x:v>citadel_layer_ironbreaker</x:v>
      </x:c>
      <x:c r="B85" s="23" t="str">
        <x:v>Citadel</x:v>
      </x:c>
      <x:c r="C85" s="23" t="str">
        <x:v>Ironbreaker</x:v>
      </x:c>
      <x:c r="D85" s="23" t="str">
        <x:v>Layer</x:v>
      </x:c>
      <x:c r="E85" s="23" t="str">
        <x:v>Silver</x:v>
      </x:c>
      <x:c r="F85" s="23" t="str">
        <x:v>#94999D</x:v>
      </x:c>
      <x:c r="G85" s="23" t="str">
        <x:v>Active</x:v>
      </x:c>
      <x:c r="H85" s="23" t="str">
        <x:v>Layer Paint Name</x:v>
      </x:c>
      <x:c r="I85" s="23" t="str">
        <x:v>D</x:v>
      </x:c>
      <x:c r="J85" s="23" t="n">
        <x:v>11</x:v>
      </x:c>
      <x:c r="K85" s="23"/>
    </x:row>
    <x:row r="86">
      <x:c r="A86" s="23" t="str">
        <x:v>citadel_layer_sybarite_green</x:v>
      </x:c>
      <x:c r="B86" s="23" t="str">
        <x:v>Citadel</x:v>
      </x:c>
      <x:c r="C86" s="23" t="str">
        <x:v>Sybarite Green</x:v>
      </x:c>
      <x:c r="D86" s="23" t="str">
        <x:v>Layer</x:v>
      </x:c>
      <x:c r="E86" s="23" t="str">
        <x:v>Green</x:v>
      </x:c>
      <x:c r="F86" s="23" t="str">
        <x:v>#30A66C</x:v>
      </x:c>
      <x:c r="G86" s="23" t="str">
        <x:v>Active</x:v>
      </x:c>
      <x:c r="H86" s="23" t="str">
        <x:v>Layer Paint Name</x:v>
      </x:c>
      <x:c r="I86" s="23" t="str">
        <x:v>E</x:v>
      </x:c>
      <x:c r="J86" s="23" t="n">
        <x:v>11</x:v>
      </x:c>
      <x:c r="K86" s="23"/>
    </x:row>
    <x:row r="87">
      <x:c r="A87" s="23" t="str">
        <x:v>citadel_contrast_basilicanum_grey</x:v>
      </x:c>
      <x:c r="B87" s="23" t="str">
        <x:v>Citadel</x:v>
      </x:c>
      <x:c r="C87" s="23" t="str">
        <x:v>Basilicanum Grey</x:v>
      </x:c>
      <x:c r="D87" s="23" t="str">
        <x:v>Contrast</x:v>
      </x:c>
      <x:c r="E87" s="23"/>
      <x:c r="F87" s="23"/>
      <x:c r="G87" s="23" t="str">
        <x:v>Active</x:v>
      </x:c>
      <x:c r="H87" s="23" t="str">
        <x:v>Contrast Paint Name</x:v>
      </x:c>
      <x:c r="I87" s="23" t="str">
        <x:v>F</x:v>
      </x:c>
      <x:c r="J87" s="23" t="n">
        <x:v>11</x:v>
      </x:c>
      <x:c r="K87" s="23"/>
    </x:row>
    <x:row r="88">
      <x:c r="A88" s="23" t="str">
        <x:v>citadel_contrast_magos_purple</x:v>
      </x:c>
      <x:c r="B88" s="23" t="str">
        <x:v>Citadel</x:v>
      </x:c>
      <x:c r="C88" s="23" t="str">
        <x:v>Magos Purple</x:v>
      </x:c>
      <x:c r="D88" s="23" t="str">
        <x:v>Contrast</x:v>
      </x:c>
      <x:c r="E88" s="23"/>
      <x:c r="F88" s="23"/>
      <x:c r="G88" s="23" t="str">
        <x:v>Active</x:v>
      </x:c>
      <x:c r="H88" s="23" t="str">
        <x:v>Contrast Paint Name</x:v>
      </x:c>
      <x:c r="I88" s="23" t="str">
        <x:v>G</x:v>
      </x:c>
      <x:c r="J88" s="23" t="n">
        <x:v>11</x:v>
      </x:c>
      <x:c r="K88" s="23"/>
    </x:row>
    <x:row r="89">
      <x:c r="A89" s="23" t="str">
        <x:v>citadel_shade_drakenhof_nightshade</x:v>
      </x:c>
      <x:c r="B89" s="23" t="str">
        <x:v>Citadel</x:v>
      </x:c>
      <x:c r="C89" s="23" t="str">
        <x:v>Drakenhof Nightshade</x:v>
      </x:c>
      <x:c r="D89" s="23" t="str">
        <x:v>Shade</x:v>
      </x:c>
      <x:c r="E89" s="23" t="str">
        <x:v>Blue</x:v>
      </x:c>
      <x:c r="F89" s="23" t="str">
        <x:v>#3B5997</x:v>
      </x:c>
      <x:c r="G89" s="23" t="str">
        <x:v>Active</x:v>
      </x:c>
      <x:c r="H89" s="23" t="str">
        <x:v>Shade Paints Name</x:v>
      </x:c>
      <x:c r="I89" s="23" t="str">
        <x:v>H</x:v>
      </x:c>
      <x:c r="J89" s="23" t="n">
        <x:v>11</x:v>
      </x:c>
      <x:c r="K89" s="23"/>
    </x:row>
    <x:row r="90">
      <x:c r="A90" s="23" t="str">
        <x:v>citadel_technical_lahmian_medium</x:v>
      </x:c>
      <x:c r="B90" s="23" t="str">
        <x:v>Citadel</x:v>
      </x:c>
      <x:c r="C90" s="23" t="str">
        <x:v>Lahmian Medium</x:v>
      </x:c>
      <x:c r="D90" s="23" t="str">
        <x:v>Technical</x:v>
      </x:c>
      <x:c r="E90" s="23"/>
      <x:c r="F90" s="23"/>
      <x:c r="G90" s="23" t="str">
        <x:v>Active</x:v>
      </x:c>
      <x:c r="H90" s="23" t="str">
        <x:v>Technical Paint Name</x:v>
      </x:c>
      <x:c r="I90" s="23" t="str">
        <x:v>I</x:v>
      </x:c>
      <x:c r="J90" s="23" t="n">
        <x:v>11</x:v>
      </x:c>
      <x:c r="K90" s="23"/>
    </x:row>
    <x:row r="91">
      <x:c r="A91" s="23" t="str">
        <x:v>citadel_dry_hellion_green</x:v>
      </x:c>
      <x:c r="B91" s="23" t="str">
        <x:v>Citadel</x:v>
      </x:c>
      <x:c r="C91" s="23" t="str">
        <x:v>Hellion Green</x:v>
      </x:c>
      <x:c r="D91" s="23" t="str">
        <x:v>Dry</x:v>
      </x:c>
      <x:c r="E91" s="23" t="str">
        <x:v>Green</x:v>
      </x:c>
      <x:c r="F91" s="23" t="str">
        <x:v>#83C3A9</x:v>
      </x:c>
      <x:c r="G91" s="23" t="str">
        <x:v>Active</x:v>
      </x:c>
      <x:c r="H91" s="23" t="str">
        <x:v>Dry Paints Name</x:v>
      </x:c>
      <x:c r="I91" s="23" t="str">
        <x:v>J</x:v>
      </x:c>
      <x:c r="J91" s="23" t="n">
        <x:v>11</x:v>
      </x:c>
      <x:c r="K91" s="23"/>
    </x:row>
    <x:row r="92">
      <x:c r="A92" s="23" t="str">
        <x:v>citadel_base_celestra_grey</x:v>
      </x:c>
      <x:c r="B92" s="23" t="str">
        <x:v>Citadel</x:v>
      </x:c>
      <x:c r="C92" s="23" t="str">
        <x:v>Celestra Grey</x:v>
      </x:c>
      <x:c r="D92" s="23" t="str">
        <x:v>Base</x:v>
      </x:c>
      <x:c r="E92" s="23" t="str">
        <x:v>Black and Grey</x:v>
      </x:c>
      <x:c r="F92" s="23" t="str">
        <x:v>#90A8A8</x:v>
      </x:c>
      <x:c r="G92" s="23" t="str">
        <x:v>Active</x:v>
      </x:c>
      <x:c r="H92" s="23" t="str">
        <x:v>Base Paints Name</x:v>
      </x:c>
      <x:c r="I92" s="23" t="str">
        <x:v>A</x:v>
      </x:c>
      <x:c r="J92" s="23" t="n">
        <x:v>12</x:v>
      </x:c>
      <x:c r="K92" s="23"/>
    </x:row>
    <x:row r="93">
      <x:c r="A93" s="23" t="str">
        <x:v>citadel_base_orruk_flesh</x:v>
      </x:c>
      <x:c r="B93" s="23" t="str">
        <x:v>Citadel</x:v>
      </x:c>
      <x:c r="C93" s="23" t="str">
        <x:v>Orruk Flesh</x:v>
      </x:c>
      <x:c r="D93" s="23" t="str">
        <x:v>Base</x:v>
      </x:c>
      <x:c r="E93" s="23"/>
      <x:c r="F93" s="23"/>
      <x:c r="G93" s="23" t="str">
        <x:v>Active</x:v>
      </x:c>
      <x:c r="H93" s="23" t="str">
        <x:v>Base Paints Name</x:v>
      </x:c>
      <x:c r="I93" s="23" t="str">
        <x:v>B</x:v>
      </x:c>
      <x:c r="J93" s="23" t="n">
        <x:v>12</x:v>
      </x:c>
      <x:c r="K93" s="23"/>
    </x:row>
    <x:row r="94">
      <x:c r="A94" s="23" t="str">
        <x:v>citadel_layer_bloodreaver_flesh</x:v>
      </x:c>
      <x:c r="B94" s="23" t="str">
        <x:v>Citadel</x:v>
      </x:c>
      <x:c r="C94" s="23" t="str">
        <x:v>Bloodreaver Flesh</x:v>
      </x:c>
      <x:c r="D94" s="23" t="str">
        <x:v>Layer</x:v>
      </x:c>
      <x:c r="E94" s="23"/>
      <x:c r="F94" s="23"/>
      <x:c r="G94" s="23" t="str">
        <x:v>Active</x:v>
      </x:c>
      <x:c r="H94" s="23" t="str">
        <x:v>Layer Paint Name</x:v>
      </x:c>
      <x:c r="I94" s="23" t="str">
        <x:v>C</x:v>
      </x:c>
      <x:c r="J94" s="23" t="n">
        <x:v>12</x:v>
      </x:c>
      <x:c r="K94" s="23"/>
    </x:row>
    <x:row r="95">
      <x:c r="A95" s="23" t="str">
        <x:v>citadel_layer_kabalite_green</x:v>
      </x:c>
      <x:c r="B95" s="23" t="str">
        <x:v>Citadel</x:v>
      </x:c>
      <x:c r="C95" s="23" t="str">
        <x:v>Kabalite Green</x:v>
      </x:c>
      <x:c r="D95" s="23" t="str">
        <x:v>Layer</x:v>
      </x:c>
      <x:c r="E95" s="23" t="str">
        <x:v>Blue-Green</x:v>
      </x:c>
      <x:c r="F95" s="23" t="str">
        <x:v>#028D66</x:v>
      </x:c>
      <x:c r="G95" s="23" t="str">
        <x:v>Active</x:v>
      </x:c>
      <x:c r="H95" s="23" t="str">
        <x:v>Layer Paint Name</x:v>
      </x:c>
      <x:c r="I95" s="23" t="str">
        <x:v>D</x:v>
      </x:c>
      <x:c r="J95" s="23" t="n">
        <x:v>12</x:v>
      </x:c>
      <x:c r="K95" s="23"/>
    </x:row>
    <x:row r="96">
      <x:c r="A96" s="23" t="str">
        <x:v>citadel_layer_sycorax_bronze</x:v>
      </x:c>
      <x:c r="B96" s="23" t="str">
        <x:v>Citadel</x:v>
      </x:c>
      <x:c r="C96" s="23" t="str">
        <x:v>Sycorax Bronze</x:v>
      </x:c>
      <x:c r="D96" s="23" t="str">
        <x:v>Layer</x:v>
      </x:c>
      <x:c r="E96" s="23" t="str">
        <x:v>Bronze</x:v>
      </x:c>
      <x:c r="F96" s="23" t="str">
        <x:v>#CBB394</x:v>
      </x:c>
      <x:c r="G96" s="23" t="str">
        <x:v>Active</x:v>
      </x:c>
      <x:c r="H96" s="23" t="str">
        <x:v>Layer Paint Name</x:v>
      </x:c>
      <x:c r="I96" s="23" t="str">
        <x:v>E</x:v>
      </x:c>
      <x:c r="J96" s="23" t="n">
        <x:v>12</x:v>
      </x:c>
      <x:c r="K96" s="23"/>
    </x:row>
    <x:row r="97">
      <x:c r="A97" s="23" t="str">
        <x:v>citadel_contrast_black_legion</x:v>
      </x:c>
      <x:c r="B97" s="23" t="str">
        <x:v>Citadel</x:v>
      </x:c>
      <x:c r="C97" s="23" t="str">
        <x:v>Black Legion</x:v>
      </x:c>
      <x:c r="D97" s="23" t="str">
        <x:v>Contrast</x:v>
      </x:c>
      <x:c r="E97" s="23"/>
      <x:c r="F97" s="23"/>
      <x:c r="G97" s="23" t="str">
        <x:v>Active</x:v>
      </x:c>
      <x:c r="H97" s="23" t="str">
        <x:v>Contrast Paint Name</x:v>
      </x:c>
      <x:c r="I97" s="23" t="str">
        <x:v>F</x:v>
      </x:c>
      <x:c r="J97" s="23" t="n">
        <x:v>12</x:v>
      </x:c>
      <x:c r="K97" s="23"/>
    </x:row>
    <x:row r="98">
      <x:c r="A98" s="23" t="str">
        <x:v>citadel_contrast_mantis_warriors_green</x:v>
      </x:c>
      <x:c r="B98" s="23" t="str">
        <x:v>Citadel</x:v>
      </x:c>
      <x:c r="C98" s="23" t="str">
        <x:v>Mantis Warriors Green</x:v>
      </x:c>
      <x:c r="D98" s="23" t="str">
        <x:v>Contrast</x:v>
      </x:c>
      <x:c r="E98" s="23"/>
      <x:c r="F98" s="23"/>
      <x:c r="G98" s="23" t="str">
        <x:v>Active</x:v>
      </x:c>
      <x:c r="H98" s="23" t="str">
        <x:v>Contrast Paint Name</x:v>
      </x:c>
      <x:c r="I98" s="23" t="str">
        <x:v>G</x:v>
      </x:c>
      <x:c r="J98" s="23" t="n">
        <x:v>12</x:v>
      </x:c>
      <x:c r="K98" s="23"/>
    </x:row>
    <x:row r="99">
      <x:c r="A99" s="23" t="str">
        <x:v>citadel_shade_druchii_violet</x:v>
      </x:c>
      <x:c r="B99" s="23" t="str">
        <x:v>Citadel</x:v>
      </x:c>
      <x:c r="C99" s="23" t="str">
        <x:v>Druchii Violet</x:v>
      </x:c>
      <x:c r="D99" s="23" t="str">
        <x:v>Shade</x:v>
      </x:c>
      <x:c r="E99" s="23" t="str">
        <x:v>Purple</x:v>
      </x:c>
      <x:c r="F99" s="23" t="str">
        <x:v>#6A397B</x:v>
      </x:c>
      <x:c r="G99" s="23" t="str">
        <x:v>Active</x:v>
      </x:c>
      <x:c r="H99" s="23" t="str">
        <x:v>Shade Paints Name</x:v>
      </x:c>
      <x:c r="I99" s="23" t="str">
        <x:v>H</x:v>
      </x:c>
      <x:c r="J99" s="23" t="n">
        <x:v>12</x:v>
      </x:c>
      <x:c r="K99" s="23"/>
    </x:row>
    <x:row r="100">
      <x:c r="A100" s="23" t="str">
        <x:v>citadel_technical_martian_ironcrust</x:v>
      </x:c>
      <x:c r="B100" s="23" t="str">
        <x:v>Citadel</x:v>
      </x:c>
      <x:c r="C100" s="23" t="str">
        <x:v>Martian Ironcrust</x:v>
      </x:c>
      <x:c r="D100" s="23" t="str">
        <x:v>Technical</x:v>
      </x:c>
      <x:c r="E100" s="23" t="str">
        <x:v>Red</x:v>
      </x:c>
      <x:c r="F100" s="23" t="str">
        <x:v>#F5945D</x:v>
      </x:c>
      <x:c r="G100" s="23" t="str">
        <x:v>Active</x:v>
      </x:c>
      <x:c r="H100" s="23" t="str">
        <x:v>Technical Paint Name</x:v>
      </x:c>
      <x:c r="I100" s="23" t="str">
        <x:v>I</x:v>
      </x:c>
      <x:c r="J100" s="23" t="n">
        <x:v>12</x:v>
      </x:c>
      <x:c r="K100" s="23"/>
    </x:row>
    <x:row r="101">
      <x:c r="A101" s="23" t="str">
        <x:v>citadel_dry_hexos_palesun</x:v>
      </x:c>
      <x:c r="B101" s="23" t="str">
        <x:v>Citadel</x:v>
      </x:c>
      <x:c r="C101" s="23" t="str">
        <x:v>Hexos Palesun</x:v>
      </x:c>
      <x:c r="D101" s="23" t="str">
        <x:v>Dry</x:v>
      </x:c>
      <x:c r="E101" s="23" t="str">
        <x:v>Yellow</x:v>
      </x:c>
      <x:c r="F101" s="23" t="str">
        <x:v>#F1DCA3</x:v>
      </x:c>
      <x:c r="G101" s="23" t="str">
        <x:v>Active</x:v>
      </x:c>
      <x:c r="H101" s="23" t="str">
        <x:v>Dry Paints Name</x:v>
      </x:c>
      <x:c r="I101" s="23" t="str">
        <x:v>J</x:v>
      </x:c>
      <x:c r="J101" s="23" t="n">
        <x:v>12</x:v>
      </x:c>
      <x:c r="K101" s="23"/>
    </x:row>
    <x:row r="102">
      <x:c r="A102" s="23" t="str">
        <x:v>citadel_base_corax_white</x:v>
      </x:c>
      <x:c r="B102" s="23" t="str">
        <x:v>Citadel</x:v>
      </x:c>
      <x:c r="C102" s="23" t="str">
        <x:v>Corax White</x:v>
      </x:c>
      <x:c r="D102" s="23" t="str">
        <x:v>Base</x:v>
      </x:c>
      <x:c r="E102" s="23" t="str">
        <x:v>White</x:v>
      </x:c>
      <x:c r="F102" s="23" t="str">
        <x:v>#FFFFFF</x:v>
      </x:c>
      <x:c r="G102" s="23" t="str">
        <x:v>Active</x:v>
      </x:c>
      <x:c r="H102" s="23" t="str">
        <x:v>Base Paints Name</x:v>
      </x:c>
      <x:c r="I102" s="23" t="str">
        <x:v>A</x:v>
      </x:c>
      <x:c r="J102" s="23" t="n">
        <x:v>13</x:v>
      </x:c>
      <x:c r="K102" s="23"/>
    </x:row>
    <x:row r="103">
      <x:c r="A103" s="23" t="str">
        <x:v>citadel_base_phoenician_purple</x:v>
      </x:c>
      <x:c r="B103" s="23" t="str">
        <x:v>Citadel</x:v>
      </x:c>
      <x:c r="C103" s="23" t="str">
        <x:v>Phoenician Purple</x:v>
      </x:c>
      <x:c r="D103" s="23" t="str">
        <x:v>Base</x:v>
      </x:c>
      <x:c r="E103" s="23"/>
      <x:c r="F103" s="23"/>
      <x:c r="G103" s="23" t="str">
        <x:v>Active</x:v>
      </x:c>
      <x:c r="H103" s="23" t="str">
        <x:v>Base Paints Name</x:v>
      </x:c>
      <x:c r="I103" s="23" t="str">
        <x:v>B</x:v>
      </x:c>
      <x:c r="J103" s="23" t="n">
        <x:v>13</x:v>
      </x:c>
      <x:c r="K103" s="23"/>
    </x:row>
    <x:row r="104">
      <x:c r="A104" s="23" t="str">
        <x:v>citadel_layer_blue_horror</x:v>
      </x:c>
      <x:c r="B104" s="23" t="str">
        <x:v>Citadel</x:v>
      </x:c>
      <x:c r="C104" s="23" t="str">
        <x:v>Blue Horror</x:v>
      </x:c>
      <x:c r="D104" s="23" t="str">
        <x:v>Layer</x:v>
      </x:c>
      <x:c r="E104" s="23" t="str">
        <x:v>Blue</x:v>
      </x:c>
      <x:c r="F104" s="23" t="str">
        <x:v>#A2BAD2</x:v>
      </x:c>
      <x:c r="G104" s="23" t="str">
        <x:v>Active</x:v>
      </x:c>
      <x:c r="H104" s="23" t="str">
        <x:v>Layer Paint Name</x:v>
      </x:c>
      <x:c r="I104" s="23" t="str">
        <x:v>C</x:v>
      </x:c>
      <x:c r="J104" s="23" t="n">
        <x:v>13</x:v>
      </x:c>
      <x:c r="K104" s="23"/>
    </x:row>
    <x:row r="105">
      <x:c r="A105" s="23" t="str">
        <x:v>citadel_layer_kakophoni_purple</x:v>
      </x:c>
      <x:c r="B105" s="23" t="str">
        <x:v>Citadel</x:v>
      </x:c>
      <x:c r="C105" s="23" t="str">
        <x:v>Kakophoni Purple</x:v>
      </x:c>
      <x:c r="D105" s="23" t="str">
        <x:v>Layer</x:v>
      </x:c>
      <x:c r="E105" s="23"/>
      <x:c r="F105" s="23"/>
      <x:c r="G105" s="23" t="str">
        <x:v>Active</x:v>
      </x:c>
      <x:c r="H105" s="23" t="str">
        <x:v>Layer Paint Name</x:v>
      </x:c>
      <x:c r="I105" s="23" t="str">
        <x:v>D</x:v>
      </x:c>
      <x:c r="J105" s="23" t="n">
        <x:v>13</x:v>
      </x:c>
      <x:c r="K105" s="23"/>
    </x:row>
    <x:row r="106">
      <x:c r="A106" s="23" t="str">
        <x:v>citadel_layer_tallarn_sand</x:v>
      </x:c>
      <x:c r="B106" s="23" t="str">
        <x:v>Citadel</x:v>
      </x:c>
      <x:c r="C106" s="23" t="str">
        <x:v>Tallarn Sand</x:v>
      </x:c>
      <x:c r="D106" s="23" t="str">
        <x:v>Layer</x:v>
      </x:c>
      <x:c r="E106" s="23" t="str">
        <x:v>Brown</x:v>
      </x:c>
      <x:c r="F106" s="23" t="str">
        <x:v>#A67610</x:v>
      </x:c>
      <x:c r="G106" s="23" t="str">
        <x:v>Active</x:v>
      </x:c>
      <x:c r="H106" s="23" t="str">
        <x:v>Layer Paint Name</x:v>
      </x:c>
      <x:c r="I106" s="23" t="str">
        <x:v>E</x:v>
      </x:c>
      <x:c r="J106" s="23" t="n">
        <x:v>13</x:v>
      </x:c>
      <x:c r="K106" s="23"/>
    </x:row>
    <x:row r="107">
      <x:c r="A107" s="23" t="str">
        <x:v>citadel_contrast_black_templar</x:v>
      </x:c>
      <x:c r="B107" s="23" t="str">
        <x:v>Citadel</x:v>
      </x:c>
      <x:c r="C107" s="23" t="str">
        <x:v>Black Templar</x:v>
      </x:c>
      <x:c r="D107" s="23" t="str">
        <x:v>Contrast</x:v>
      </x:c>
      <x:c r="E107" s="23"/>
      <x:c r="F107" s="23"/>
      <x:c r="G107" s="23" t="str">
        <x:v>Active</x:v>
      </x:c>
      <x:c r="H107" s="23" t="str">
        <x:v>Contrast Paint Name</x:v>
      </x:c>
      <x:c r="I107" s="23" t="str">
        <x:v>F</x:v>
      </x:c>
      <x:c r="J107" s="23" t="n">
        <x:v>13</x:v>
      </x:c>
      <x:c r="K107" s="23"/>
    </x:row>
    <x:row r="108">
      <x:c r="A108" s="23" t="str">
        <x:v>citadel_contrast_militarum_green</x:v>
      </x:c>
      <x:c r="B108" s="23" t="str">
        <x:v>Citadel</x:v>
      </x:c>
      <x:c r="C108" s="23" t="str">
        <x:v>Militarum Green</x:v>
      </x:c>
      <x:c r="D108" s="23" t="str">
        <x:v>Contrast</x:v>
      </x:c>
      <x:c r="E108" s="23"/>
      <x:c r="F108" s="23"/>
      <x:c r="G108" s="23" t="str">
        <x:v>Active</x:v>
      </x:c>
      <x:c r="H108" s="23" t="str">
        <x:v>Contrast Paint Name</x:v>
      </x:c>
      <x:c r="I108" s="23" t="str">
        <x:v>G</x:v>
      </x:c>
      <x:c r="J108" s="23" t="n">
        <x:v>13</x:v>
      </x:c>
      <x:c r="K108" s="23"/>
    </x:row>
    <x:row r="109">
      <x:c r="A109" s="23" t="str">
        <x:v>citadel_shade_fuegan_orange</x:v>
      </x:c>
      <x:c r="B109" s="23" t="str">
        <x:v>Citadel</x:v>
      </x:c>
      <x:c r="C109" s="23" t="str">
        <x:v>Fuegan Orange</x:v>
      </x:c>
      <x:c r="D109" s="23" t="str">
        <x:v>Shade</x:v>
      </x:c>
      <x:c r="E109" s="23" t="str">
        <x:v>Orange</x:v>
      </x:c>
      <x:c r="F109" s="23" t="str">
        <x:v>#AD6E38</x:v>
      </x:c>
      <x:c r="G109" s="23" t="str">
        <x:v>Active</x:v>
      </x:c>
      <x:c r="H109" s="23" t="str">
        <x:v>Shade Paints Name</x:v>
      </x:c>
      <x:c r="I109" s="23" t="str">
        <x:v>H</x:v>
      </x:c>
      <x:c r="J109" s="23" t="n">
        <x:v>13</x:v>
      </x:c>
      <x:c r="K109" s="23"/>
    </x:row>
    <x:row r="110">
      <x:c r="A110" s="23" t="str">
        <x:v>citadel_technical_mordant_earth</x:v>
      </x:c>
      <x:c r="B110" s="23" t="str">
        <x:v>Citadel</x:v>
      </x:c>
      <x:c r="C110" s="23" t="str">
        <x:v>Mordant Earth</x:v>
      </x:c>
      <x:c r="D110" s="23" t="str">
        <x:v>Technical</x:v>
      </x:c>
      <x:c r="E110" s="23"/>
      <x:c r="F110" s="23"/>
      <x:c r="G110" s="23" t="str">
        <x:v>Active</x:v>
      </x:c>
      <x:c r="H110" s="23" t="str">
        <x:v>Technical Paint Name</x:v>
      </x:c>
      <x:c r="I110" s="23" t="str">
        <x:v>I</x:v>
      </x:c>
      <x:c r="J110" s="23" t="n">
        <x:v>13</x:v>
      </x:c>
      <x:c r="K110" s="23"/>
    </x:row>
    <x:row r="111">
      <x:c r="A111" s="23" t="str">
        <x:v>citadel_dry_hoeth_blue</x:v>
      </x:c>
      <x:c r="B111" s="23" t="str">
        <x:v>Citadel</x:v>
      </x:c>
      <x:c r="C111" s="23" t="str">
        <x:v>Hoeth Blue</x:v>
      </x:c>
      <x:c r="D111" s="23" t="str">
        <x:v>Dry</x:v>
      </x:c>
      <x:c r="E111" s="23" t="str">
        <x:v>Blue</x:v>
      </x:c>
      <x:c r="F111" s="23" t="str">
        <x:v>#4C7FB4</x:v>
      </x:c>
      <x:c r="G111" s="23" t="str">
        <x:v>Active</x:v>
      </x:c>
      <x:c r="H111" s="23" t="str">
        <x:v>Dry Paints Name</x:v>
      </x:c>
      <x:c r="I111" s="23" t="str">
        <x:v>J</x:v>
      </x:c>
      <x:c r="J111" s="23" t="n">
        <x:v>13</x:v>
      </x:c>
      <x:c r="K111" s="23"/>
    </x:row>
    <x:row r="112">
      <x:c r="A112" s="23" t="str">
        <x:v>citadel_base_corvus_black</x:v>
      </x:c>
      <x:c r="B112" s="23" t="str">
        <x:v>Citadel</x:v>
      </x:c>
      <x:c r="C112" s="23" t="str">
        <x:v>Corvus Black</x:v>
      </x:c>
      <x:c r="D112" s="23" t="str">
        <x:v>Base</x:v>
      </x:c>
      <x:c r="E112" s="23"/>
      <x:c r="F112" s="23"/>
      <x:c r="G112" s="23" t="str">
        <x:v>Active</x:v>
      </x:c>
      <x:c r="H112" s="23" t="str">
        <x:v>Base Paints Name</x:v>
      </x:c>
      <x:c r="I112" s="23" t="str">
        <x:v>A</x:v>
      </x:c>
      <x:c r="J112" s="23" t="n">
        <x:v>14</x:v>
      </x:c>
      <x:c r="K112" s="23"/>
    </x:row>
    <x:row r="113">
      <x:c r="A113" s="23" t="str">
        <x:v>citadel_base_rakarth_flesh</x:v>
      </x:c>
      <x:c r="B113" s="23" t="str">
        <x:v>Citadel</x:v>
      </x:c>
      <x:c r="C113" s="23" t="str">
        <x:v>Rakarth Flesh</x:v>
      </x:c>
      <x:c r="D113" s="23" t="str">
        <x:v>Base</x:v>
      </x:c>
      <x:c r="E113" s="23" t="str">
        <x:v>Brown</x:v>
      </x:c>
      <x:c r="F113" s="23" t="str">
        <x:v>#A29E92</x:v>
      </x:c>
      <x:c r="G113" s="23" t="str">
        <x:v>Active</x:v>
      </x:c>
      <x:c r="H113" s="23" t="str">
        <x:v>Base Paints Name</x:v>
      </x:c>
      <x:c r="I113" s="23" t="str">
        <x:v>B</x:v>
      </x:c>
      <x:c r="J113" s="23" t="n">
        <x:v>14</x:v>
      </x:c>
      <x:c r="K113" s="23"/>
    </x:row>
    <x:row r="114">
      <x:c r="A114" s="23" t="str">
        <x:v>citadel_layer_brass_scorpion</x:v>
      </x:c>
      <x:c r="B114" s="23" t="str">
        <x:v>Citadel</x:v>
      </x:c>
      <x:c r="C114" s="23" t="str">
        <x:v>Brass Scorpion</x:v>
      </x:c>
      <x:c r="D114" s="23" t="str">
        <x:v>Layer</x:v>
      </x:c>
      <x:c r="E114" s="23" t="str">
        <x:v>Brass</x:v>
      </x:c>
      <x:c r="F114" s="23" t="str">
        <x:v>#B7895F</x:v>
      </x:c>
      <x:c r="G114" s="23" t="str">
        <x:v>Active</x:v>
      </x:c>
      <x:c r="H114" s="23" t="str">
        <x:v>Layer Paint Name</x:v>
      </x:c>
      <x:c r="I114" s="23" t="str">
        <x:v>C</x:v>
      </x:c>
      <x:c r="J114" s="23" t="n">
        <x:v>14</x:v>
      </x:c>
      <x:c r="K114" s="23"/>
    </x:row>
    <x:row r="115">
      <x:c r="A115" s="23" t="str">
        <x:v>citadel_layer_karak_stone</x:v>
      </x:c>
      <x:c r="B115" s="23" t="str">
        <x:v>Citadel</x:v>
      </x:c>
      <x:c r="C115" s="23" t="str">
        <x:v>Karak Stone</x:v>
      </x:c>
      <x:c r="D115" s="23" t="str">
        <x:v>Layer</x:v>
      </x:c>
      <x:c r="E115" s="23" t="str">
        <x:v>Brown</x:v>
      </x:c>
      <x:c r="F115" s="23" t="str">
        <x:v>#BB9662</x:v>
      </x:c>
      <x:c r="G115" s="23" t="str">
        <x:v>Active</x:v>
      </x:c>
      <x:c r="H115" s="23" t="str">
        <x:v>Layer Paint Name</x:v>
      </x:c>
      <x:c r="I115" s="23" t="str">
        <x:v>D</x:v>
      </x:c>
      <x:c r="J115" s="23" t="n">
        <x:v>14</x:v>
      </x:c>
      <x:c r="K115" s="23"/>
    </x:row>
    <x:row r="116">
      <x:c r="A116" s="23" t="str">
        <x:v>citadel_layer_tau_light_ochre</x:v>
      </x:c>
      <x:c r="B116" s="23" t="str">
        <x:v>Citadel</x:v>
      </x:c>
      <x:c r="C116" s="23" t="str">
        <x:v>Tau Light Ochre</x:v>
      </x:c>
      <x:c r="D116" s="23" t="str">
        <x:v>Layer</x:v>
      </x:c>
      <x:c r="E116" s="23" t="str">
        <x:v>Brown</x:v>
      </x:c>
      <x:c r="F116" s="23" t="str">
        <x:v>#BF6E1D</x:v>
      </x:c>
      <x:c r="G116" s="23" t="str">
        <x:v>Active</x:v>
      </x:c>
      <x:c r="H116" s="23" t="str">
        <x:v>Layer Paint Name</x:v>
      </x:c>
      <x:c r="I116" s="23" t="str">
        <x:v>E</x:v>
      </x:c>
      <x:c r="J116" s="23" t="n">
        <x:v>14</x:v>
      </x:c>
      <x:c r="K116" s="23"/>
    </x:row>
    <x:row r="117">
      <x:c r="A117" s="23" t="str">
        <x:v>citadel_contrast_blood_angels_red</x:v>
      </x:c>
      <x:c r="B117" s="23" t="str">
        <x:v>Citadel</x:v>
      </x:c>
      <x:c r="C117" s="23" t="str">
        <x:v>Blood Angels Red</x:v>
      </x:c>
      <x:c r="D117" s="23" t="str">
        <x:v>Contrast</x:v>
      </x:c>
      <x:c r="E117" s="23"/>
      <x:c r="F117" s="23"/>
      <x:c r="G117" s="23" t="str">
        <x:v>Active</x:v>
      </x:c>
      <x:c r="H117" s="23" t="str">
        <x:v>Contrast Paint Name</x:v>
      </x:c>
      <x:c r="I117" s="23" t="str">
        <x:v>F</x:v>
      </x:c>
      <x:c r="J117" s="23" t="n">
        <x:v>14</x:v>
      </x:c>
      <x:c r="K117" s="23"/>
    </x:row>
    <x:row r="118">
      <x:c r="A118" s="23" t="str">
        <x:v>citadel_contrast_nazdreg_yellow</x:v>
      </x:c>
      <x:c r="B118" s="23" t="str">
        <x:v>Citadel</x:v>
      </x:c>
      <x:c r="C118" s="23" t="str">
        <x:v>Nazdreg Yellow</x:v>
      </x:c>
      <x:c r="D118" s="23" t="str">
        <x:v>Contrast</x:v>
      </x:c>
      <x:c r="E118" s="23"/>
      <x:c r="F118" s="23"/>
      <x:c r="G118" s="23" t="str">
        <x:v>Active</x:v>
      </x:c>
      <x:c r="H118" s="23" t="str">
        <x:v>Contrast Paint Name</x:v>
      </x:c>
      <x:c r="I118" s="23" t="str">
        <x:v>G</x:v>
      </x:c>
      <x:c r="J118" s="23" t="n">
        <x:v>14</x:v>
      </x:c>
      <x:c r="K118" s="23"/>
    </x:row>
    <x:row r="119">
      <x:c r="A119" s="23" t="str">
        <x:v>citadel_shade_kroak_green</x:v>
      </x:c>
      <x:c r="B119" s="23" t="str">
        <x:v>Citadel</x:v>
      </x:c>
      <x:c r="C119" s="23" t="str">
        <x:v>Kroak Green</x:v>
      </x:c>
      <x:c r="D119" s="23" t="str">
        <x:v>Shade</x:v>
      </x:c>
      <x:c r="E119" s="23"/>
      <x:c r="F119" s="23"/>
      <x:c r="G119" s="23" t="str">
        <x:v>Active</x:v>
      </x:c>
      <x:c r="H119" s="23" t="str">
        <x:v>Shade Paints Name</x:v>
      </x:c>
      <x:c r="I119" s="23" t="str">
        <x:v>H</x:v>
      </x:c>
      <x:c r="J119" s="23" t="n">
        <x:v>14</x:v>
      </x:c>
      <x:c r="K119" s="23"/>
    </x:row>
    <x:row r="120">
      <x:c r="A120" s="23" t="str">
        <x:v>citadel_technical_nihilakh_oxide</x:v>
      </x:c>
      <x:c r="B120" s="23" t="str">
        <x:v>Citadel</x:v>
      </x:c>
      <x:c r="C120" s="23" t="str">
        <x:v>Nihilakh Oxide</x:v>
      </x:c>
      <x:c r="D120" s="23" t="str">
        <x:v>Technical</x:v>
      </x:c>
      <x:c r="E120" s="23" t="str">
        <x:v>Green</x:v>
      </x:c>
      <x:c r="F120" s="23" t="str">
        <x:v>#85B59D</x:v>
      </x:c>
      <x:c r="G120" s="23" t="str">
        <x:v>Active</x:v>
      </x:c>
      <x:c r="H120" s="23" t="str">
        <x:v>Technical Paint Name</x:v>
      </x:c>
      <x:c r="I120" s="23" t="str">
        <x:v>I</x:v>
      </x:c>
      <x:c r="J120" s="23" t="n">
        <x:v>14</x:v>
      </x:c>
      <x:c r="K120" s="23"/>
    </x:row>
    <x:row r="121">
      <x:c r="A121" s="23" t="str">
        <x:v>citadel_dry_imrik_blue</x:v>
      </x:c>
      <x:c r="B121" s="23" t="str">
        <x:v>Citadel</x:v>
      </x:c>
      <x:c r="C121" s="23" t="str">
        <x:v>Imrik Blue</x:v>
      </x:c>
      <x:c r="D121" s="23" t="str">
        <x:v>Dry</x:v>
      </x:c>
      <x:c r="E121" s="23" t="str">
        <x:v>Blue</x:v>
      </x:c>
      <x:c r="F121" s="23" t="str">
        <x:v>#4F8DBE</x:v>
      </x:c>
      <x:c r="G121" s="23" t="str">
        <x:v>Active</x:v>
      </x:c>
      <x:c r="H121" s="23" t="str">
        <x:v>Dry Paints Name</x:v>
      </x:c>
      <x:c r="I121" s="23" t="str">
        <x:v>J</x:v>
      </x:c>
      <x:c r="J121" s="23" t="n">
        <x:v>14</x:v>
      </x:c>
      <x:c r="K121" s="23"/>
    </x:row>
    <x:row r="122">
      <x:c r="A122" s="23" t="str">
        <x:v>citadel_base_daemonette_hide</x:v>
      </x:c>
      <x:c r="B122" s="23" t="str">
        <x:v>Citadel</x:v>
      </x:c>
      <x:c r="C122" s="23" t="str">
        <x:v>Daemonette Hide</x:v>
      </x:c>
      <x:c r="D122" s="23" t="str">
        <x:v>Base</x:v>
      </x:c>
      <x:c r="E122" s="23" t="str">
        <x:v>Purple</x:v>
      </x:c>
      <x:c r="F122" s="23" t="str">
        <x:v>#696685</x:v>
      </x:c>
      <x:c r="G122" s="23" t="str">
        <x:v>Active</x:v>
      </x:c>
      <x:c r="H122" s="23" t="str">
        <x:v>Base Paints Name</x:v>
      </x:c>
      <x:c r="I122" s="23" t="str">
        <x:v>A</x:v>
      </x:c>
      <x:c r="J122" s="23" t="n">
        <x:v>15</x:v>
      </x:c>
      <x:c r="K122" s="23"/>
    </x:row>
    <x:row r="123">
      <x:c r="A123" s="23" t="str">
        <x:v>citadel_base_ratskin_flesh</x:v>
      </x:c>
      <x:c r="B123" s="23" t="str">
        <x:v>Citadel</x:v>
      </x:c>
      <x:c r="C123" s="23" t="str">
        <x:v>Ratskin Flesh</x:v>
      </x:c>
      <x:c r="D123" s="23" t="str">
        <x:v>Base</x:v>
      </x:c>
      <x:c r="E123" s="23" t="str">
        <x:v>Brown</x:v>
      </x:c>
      <x:c r="F123" s="23" t="str">
        <x:v>#AE6B4E</x:v>
      </x:c>
      <x:c r="G123" s="23" t="str">
        <x:v>Active</x:v>
      </x:c>
      <x:c r="H123" s="23" t="str">
        <x:v>Base Paints Name</x:v>
      </x:c>
      <x:c r="I123" s="23" t="str">
        <x:v>B</x:v>
      </x:c>
      <x:c r="J123" s="23" t="n">
        <x:v>15</x:v>
      </x:c>
      <x:c r="K123" s="23"/>
    </x:row>
    <x:row r="124">
      <x:c r="A124" s="23" t="str">
        <x:v>citadel_layer_cadian_fleshtone</x:v>
      </x:c>
      <x:c r="B124" s="23" t="str">
        <x:v>Citadel</x:v>
      </x:c>
      <x:c r="C124" s="23" t="str">
        <x:v>Cadian Fleshtone</x:v>
      </x:c>
      <x:c r="D124" s="23" t="str">
        <x:v>Layer</x:v>
      </x:c>
      <x:c r="E124" s="23" t="str">
        <x:v>Brown</x:v>
      </x:c>
      <x:c r="F124" s="23" t="str">
        <x:v>#C87958</x:v>
      </x:c>
      <x:c r="G124" s="23" t="str">
        <x:v>Active</x:v>
      </x:c>
      <x:c r="H124" s="23" t="str">
        <x:v>Layer Paint Name</x:v>
      </x:c>
      <x:c r="I124" s="23" t="str">
        <x:v>C</x:v>
      </x:c>
      <x:c r="J124" s="23" t="n">
        <x:v>15</x:v>
      </x:c>
      <x:c r="K124" s="23"/>
    </x:row>
    <x:row r="125">
      <x:c r="A125" s="23" t="str">
        <x:v>citadel_layer_kislev_flesh</x:v>
      </x:c>
      <x:c r="B125" s="23" t="str">
        <x:v>Citadel</x:v>
      </x:c>
      <x:c r="C125" s="23" t="str">
        <x:v>Kislev Flesh</x:v>
      </x:c>
      <x:c r="D125" s="23" t="str">
        <x:v>Layer</x:v>
      </x:c>
      <x:c r="E125" s="23" t="str">
        <x:v>Brown</x:v>
      </x:c>
      <x:c r="F125" s="23" t="str">
        <x:v>#D6A876</x:v>
      </x:c>
      <x:c r="G125" s="23" t="str">
        <x:v>Active</x:v>
      </x:c>
      <x:c r="H125" s="23" t="str">
        <x:v>Layer Paint Name</x:v>
      </x:c>
      <x:c r="I125" s="23" t="str">
        <x:v>D</x:v>
      </x:c>
      <x:c r="J125" s="23" t="n">
        <x:v>15</x:v>
      </x:c>
      <x:c r="K125" s="23"/>
    </x:row>
    <x:row r="126">
      <x:c r="A126" s="23" t="str">
        <x:v>citadel_layer_teclis_blue</x:v>
      </x:c>
      <x:c r="B126" s="23" t="str">
        <x:v>Citadel</x:v>
      </x:c>
      <x:c r="C126" s="23" t="str">
        <x:v>Teclis Blue</x:v>
      </x:c>
      <x:c r="D126" s="23" t="str">
        <x:v>Layer</x:v>
      </x:c>
      <x:c r="E126" s="23" t="str">
        <x:v>Blue</x:v>
      </x:c>
      <x:c r="F126" s="23" t="str">
        <x:v>#317FC1</x:v>
      </x:c>
      <x:c r="G126" s="23" t="str">
        <x:v>Active</x:v>
      </x:c>
      <x:c r="H126" s="23" t="str">
        <x:v>Layer Paint Name</x:v>
      </x:c>
      <x:c r="I126" s="23" t="str">
        <x:v>E</x:v>
      </x:c>
      <x:c r="J126" s="23" t="n">
        <x:v>15</x:v>
      </x:c>
      <x:c r="K126" s="23"/>
    </x:row>
    <x:row r="127">
      <x:c r="A127" s="23" t="str">
        <x:v>citadel_contrast_briar_queen_chill</x:v>
      </x:c>
      <x:c r="B127" s="23" t="str">
        <x:v>Citadel</x:v>
      </x:c>
      <x:c r="C127" s="23" t="str">
        <x:v>Briar Queen Chill</x:v>
      </x:c>
      <x:c r="D127" s="23" t="str">
        <x:v>Contrast</x:v>
      </x:c>
      <x:c r="E127" s="23"/>
      <x:c r="F127" s="23"/>
      <x:c r="G127" s="23" t="str">
        <x:v>Active</x:v>
      </x:c>
      <x:c r="H127" s="23" t="str">
        <x:v>Contrast Paint Name</x:v>
      </x:c>
      <x:c r="I127" s="23" t="str">
        <x:v>F</x:v>
      </x:c>
      <x:c r="J127" s="23" t="n">
        <x:v>15</x:v>
      </x:c>
      <x:c r="K127" s="23"/>
    </x:row>
    <x:row r="128">
      <x:c r="A128" s="23" t="str">
        <x:v>citadel_contrast_nighthaunt_gloom</x:v>
      </x:c>
      <x:c r="B128" s="23" t="str">
        <x:v>Citadel</x:v>
      </x:c>
      <x:c r="C128" s="23" t="str">
        <x:v>Nighthaunt Gloom</x:v>
      </x:c>
      <x:c r="D128" s="23" t="str">
        <x:v>Contrast</x:v>
      </x:c>
      <x:c r="E128" s="23" t="str">
        <x:v>Blue</x:v>
      </x:c>
      <x:c r="F128" s="23" t="str">
        <x:v>#798D96</x:v>
      </x:c>
      <x:c r="G128" s="23" t="str">
        <x:v>Active</x:v>
      </x:c>
      <x:c r="H128" s="23" t="str">
        <x:v>Contrast Paint Name</x:v>
      </x:c>
      <x:c r="I128" s="23" t="str">
        <x:v>G</x:v>
      </x:c>
      <x:c r="J128" s="23" t="n">
        <x:v>15</x:v>
      </x:c>
      <x:c r="K128" s="23"/>
    </x:row>
    <x:row r="129">
      <x:c r="A129" s="23" t="str">
        <x:v>citadel_shade_mortarion_grime</x:v>
      </x:c>
      <x:c r="B129" s="23" t="str">
        <x:v>Citadel</x:v>
      </x:c>
      <x:c r="C129" s="23" t="str">
        <x:v>Mortarion Grime</x:v>
      </x:c>
      <x:c r="D129" s="23" t="str">
        <x:v>Shade</x:v>
      </x:c>
      <x:c r="E129" s="23"/>
      <x:c r="F129" s="23"/>
      <x:c r="G129" s="23" t="str">
        <x:v>Active</x:v>
      </x:c>
      <x:c r="H129" s="23" t="str">
        <x:v>Shade Paints Name</x:v>
      </x:c>
      <x:c r="I129" s="23" t="str">
        <x:v>H</x:v>
      </x:c>
      <x:c r="J129" s="23" t="n">
        <x:v>15</x:v>
      </x:c>
      <x:c r="K129" s="23"/>
    </x:row>
    <x:row r="130">
      <x:c r="A130" s="23" t="str">
        <x:v>citadel_technical_nurgles_rot</x:v>
      </x:c>
      <x:c r="B130" s="23" t="str">
        <x:v>Citadel</x:v>
      </x:c>
      <x:c r="C130" s="23" t="str">
        <x:v>Nurgles Rot</x:v>
      </x:c>
      <x:c r="D130" s="23" t="str">
        <x:v>Technical</x:v>
      </x:c>
      <x:c r="E130" s="23"/>
      <x:c r="F130" s="23"/>
      <x:c r="G130" s="23" t="str">
        <x:v>Active</x:v>
      </x:c>
      <x:c r="H130" s="23" t="str">
        <x:v>Technical Paint Name</x:v>
      </x:c>
      <x:c r="I130" s="23" t="str">
        <x:v>I</x:v>
      </x:c>
      <x:c r="J130" s="23" t="n">
        <x:v>15</x:v>
      </x:c>
      <x:c r="K130" s="23"/>
    </x:row>
    <x:row r="131">
      <x:c r="A131" s="23" t="str">
        <x:v>citadel_dry_kindleflame</x:v>
      </x:c>
      <x:c r="B131" s="23" t="str">
        <x:v>Citadel</x:v>
      </x:c>
      <x:c r="C131" s="23" t="str">
        <x:v>Kindleflame</x:v>
      </x:c>
      <x:c r="D131" s="23" t="str">
        <x:v>Dry</x:v>
      </x:c>
      <x:c r="E131" s="23" t="str">
        <x:v>Orange</x:v>
      </x:c>
      <x:c r="F131" s="23" t="str">
        <x:v>#EFB494</x:v>
      </x:c>
      <x:c r="G131" s="23" t="str">
        <x:v>Active</x:v>
      </x:c>
      <x:c r="H131" s="23" t="str">
        <x:v>Dry Paints Name</x:v>
      </x:c>
      <x:c r="I131" s="23" t="str">
        <x:v>J</x:v>
      </x:c>
      <x:c r="J131" s="23" t="n">
        <x:v>15</x:v>
      </x:c>
      <x:c r="K131" s="23"/>
    </x:row>
    <x:row r="132">
      <x:c r="A132" s="23" t="str">
        <x:v>citadel_base_death_guard_green</x:v>
      </x:c>
      <x:c r="B132" s="23" t="str">
        <x:v>Citadel</x:v>
      </x:c>
      <x:c r="C132" s="23" t="str">
        <x:v>Death Guard Green</x:v>
      </x:c>
      <x:c r="D132" s="23" t="str">
        <x:v>Base</x:v>
      </x:c>
      <x:c r="E132" s="23" t="str">
        <x:v>Green</x:v>
      </x:c>
      <x:c r="F132" s="23" t="str">
        <x:v>#9C9171</x:v>
      </x:c>
      <x:c r="G132" s="23" t="str">
        <x:v>Active</x:v>
      </x:c>
      <x:c r="H132" s="23" t="str">
        <x:v>Base Paints Name</x:v>
      </x:c>
      <x:c r="I132" s="23" t="str">
        <x:v>A</x:v>
      </x:c>
      <x:c r="J132" s="23" t="n">
        <x:v>16</x:v>
      </x:c>
      <x:c r="K132" s="23"/>
    </x:row>
    <x:row r="133">
      <x:c r="A133" s="23" t="str">
        <x:v>citadel_base_retributor_armour</x:v>
      </x:c>
      <x:c r="B133" s="23" t="str">
        <x:v>Citadel</x:v>
      </x:c>
      <x:c r="C133" s="23" t="str">
        <x:v>Retributor Armour</x:v>
      </x:c>
      <x:c r="D133" s="23" t="str">
        <x:v>Base</x:v>
      </x:c>
      <x:c r="E133" s="23" t="str">
        <x:v>Gold</x:v>
      </x:c>
      <x:c r="F133" s="23" t="str">
        <x:v>#CEAE65</x:v>
      </x:c>
      <x:c r="G133" s="23" t="str">
        <x:v>Active</x:v>
      </x:c>
      <x:c r="H133" s="23" t="str">
        <x:v>Base Paints Name</x:v>
      </x:c>
      <x:c r="I133" s="23" t="str">
        <x:v>B</x:v>
      </x:c>
      <x:c r="J133" s="23" t="n">
        <x:v>16</x:v>
      </x:c>
      <x:c r="K133" s="23"/>
    </x:row>
    <x:row r="134">
      <x:c r="A134" s="23" t="str">
        <x:v>citadel_layer_calgar_blue</x:v>
      </x:c>
      <x:c r="B134" s="23" t="str">
        <x:v>Citadel</x:v>
      </x:c>
      <x:c r="C134" s="23" t="str">
        <x:v>Calgar Blue</x:v>
      </x:c>
      <x:c r="D134" s="23" t="str">
        <x:v>Layer</x:v>
      </x:c>
      <x:c r="E134" s="23" t="str">
        <x:v>Blue</x:v>
      </x:c>
      <x:c r="F134" s="23" t="str">
        <x:v>#4273B8</x:v>
      </x:c>
      <x:c r="G134" s="23" t="str">
        <x:v>Active</x:v>
      </x:c>
      <x:c r="H134" s="23" t="str">
        <x:v>Layer Paint Name</x:v>
      </x:c>
      <x:c r="I134" s="23" t="str">
        <x:v>C</x:v>
      </x:c>
      <x:c r="J134" s="23" t="n">
        <x:v>16</x:v>
      </x:c>
      <x:c r="K134" s="23"/>
    </x:row>
    <x:row r="135">
      <x:c r="A135" s="23" t="str">
        <x:v>citadel_layer_knight_questor_flesh</x:v>
      </x:c>
      <x:c r="B135" s="23" t="str">
        <x:v>Citadel</x:v>
      </x:c>
      <x:c r="C135" s="23" t="str">
        <x:v>Knight-Questor Flesh</x:v>
      </x:c>
      <x:c r="D135" s="23" t="str">
        <x:v>Layer</x:v>
      </x:c>
      <x:c r="E135" s="23"/>
      <x:c r="F135" s="23"/>
      <x:c r="G135" s="23" t="str">
        <x:v>Active</x:v>
      </x:c>
      <x:c r="H135" s="23" t="str">
        <x:v>Layer Paint Name</x:v>
      </x:c>
      <x:c r="I135" s="23" t="str">
        <x:v>D</x:v>
      </x:c>
      <x:c r="J135" s="23" t="n">
        <x:v>16</x:v>
      </x:c>
      <x:c r="K135" s="23"/>
    </x:row>
    <x:row r="136">
      <x:c r="A136" s="23" t="str">
        <x:v>citadel_layer_temple_guard_blue</x:v>
      </x:c>
      <x:c r="B136" s="23" t="str">
        <x:v>Citadel</x:v>
      </x:c>
      <x:c r="C136" s="23" t="str">
        <x:v>Temple Guard Blue</x:v>
      </x:c>
      <x:c r="D136" s="23" t="str">
        <x:v>Layer</x:v>
      </x:c>
      <x:c r="E136" s="23" t="str">
        <x:v>Blue-Green</x:v>
      </x:c>
      <x:c r="F136" s="23" t="str">
        <x:v>#329B8D</x:v>
      </x:c>
      <x:c r="G136" s="23" t="str">
        <x:v>Active</x:v>
      </x:c>
      <x:c r="H136" s="23" t="str">
        <x:v>Layer Paint Name</x:v>
      </x:c>
      <x:c r="I136" s="23" t="str">
        <x:v>E</x:v>
      </x:c>
      <x:c r="J136" s="23" t="n">
        <x:v>16</x:v>
      </x:c>
      <x:c r="K136" s="23"/>
    </x:row>
    <x:row r="137">
      <x:c r="A137" s="23" t="str">
        <x:v>citadel_contrast_celestium_blue</x:v>
      </x:c>
      <x:c r="B137" s="23" t="str">
        <x:v>Citadel</x:v>
      </x:c>
      <x:c r="C137" s="23" t="str">
        <x:v>Celestium Blue</x:v>
      </x:c>
      <x:c r="D137" s="23" t="str">
        <x:v>Contrast</x:v>
      </x:c>
      <x:c r="E137" s="23"/>
      <x:c r="F137" s="23"/>
      <x:c r="G137" s="23" t="str">
        <x:v>Active</x:v>
      </x:c>
      <x:c r="H137" s="23" t="str">
        <x:v>Contrast Paint Name</x:v>
      </x:c>
      <x:c r="I137" s="23" t="str">
        <x:v>F</x:v>
      </x:c>
      <x:c r="J137" s="23" t="n">
        <x:v>16</x:v>
      </x:c>
      <x:c r="K137" s="23"/>
    </x:row>
    <x:row r="138">
      <x:c r="A138" s="23" t="str">
        <x:v>citadel_contrast_ork_flesh</x:v>
      </x:c>
      <x:c r="B138" s="23" t="str">
        <x:v>Citadel</x:v>
      </x:c>
      <x:c r="C138" s="23" t="str">
        <x:v>Ork Flesh</x:v>
      </x:c>
      <x:c r="D138" s="23" t="str">
        <x:v>Contrast</x:v>
      </x:c>
      <x:c r="E138" s="23"/>
      <x:c r="F138" s="23"/>
      <x:c r="G138" s="23" t="str">
        <x:v>Active</x:v>
      </x:c>
      <x:c r="H138" s="23" t="str">
        <x:v>Contrast Paint Name</x:v>
      </x:c>
      <x:c r="I138" s="23" t="str">
        <x:v>G</x:v>
      </x:c>
      <x:c r="J138" s="23" t="n">
        <x:v>16</x:v>
      </x:c>
      <x:c r="K138" s="23"/>
    </x:row>
    <x:row r="139">
      <x:c r="A139" s="23" t="str">
        <x:v>citadel_shade_nuln_oil</x:v>
      </x:c>
      <x:c r="B139" s="23" t="str">
        <x:v>Citadel</x:v>
      </x:c>
      <x:c r="C139" s="23" t="str">
        <x:v>Nuln Oil</x:v>
      </x:c>
      <x:c r="D139" s="23" t="str">
        <x:v>Shade</x:v>
      </x:c>
      <x:c r="E139" s="23" t="str">
        <x:v>Black and Grey</x:v>
      </x:c>
      <x:c r="F139" s="23" t="str">
        <x:v>#151203</x:v>
      </x:c>
      <x:c r="G139" s="23" t="str">
        <x:v>Active</x:v>
      </x:c>
      <x:c r="H139" s="23" t="str">
        <x:v>Shade Paints Name</x:v>
      </x:c>
      <x:c r="I139" s="23" t="str">
        <x:v>H</x:v>
      </x:c>
      <x:c r="J139" s="23" t="n">
        <x:v>16</x:v>
      </x:c>
      <x:c r="K139" s="23"/>
    </x:row>
    <x:row r="140">
      <x:c r="A140" s="23" t="str">
        <x:v>citadel_technical_soulstone_blue</x:v>
      </x:c>
      <x:c r="B140" s="23" t="str">
        <x:v>Citadel</x:v>
      </x:c>
      <x:c r="C140" s="23" t="str">
        <x:v>Soulstone Blue</x:v>
      </x:c>
      <x:c r="D140" s="23" t="str">
        <x:v>Technical</x:v>
      </x:c>
      <x:c r="E140" s="23" t="str">
        <x:v>Blue</x:v>
      </x:c>
      <x:c r="F140" s="23" t="str">
        <x:v>#294C86</x:v>
      </x:c>
      <x:c r="G140" s="23" t="str">
        <x:v>Active</x:v>
      </x:c>
      <x:c r="H140" s="23" t="str">
        <x:v>Technical Paint Name</x:v>
      </x:c>
      <x:c r="I140" s="23" t="str">
        <x:v>I</x:v>
      </x:c>
      <x:c r="J140" s="23" t="n">
        <x:v>16</x:v>
      </x:c>
      <x:c r="K140" s="23"/>
    </x:row>
    <x:row r="141">
      <x:c r="A141" s="23" t="str">
        <x:v>citadel_dry_longbeard_grey</x:v>
      </x:c>
      <x:c r="B141" s="23" t="str">
        <x:v>Citadel</x:v>
      </x:c>
      <x:c r="C141" s="23" t="str">
        <x:v>Longbeard Grey</x:v>
      </x:c>
      <x:c r="D141" s="23" t="str">
        <x:v>Dry</x:v>
      </x:c>
      <x:c r="E141" s="23" t="str">
        <x:v>Black and Grey</x:v>
      </x:c>
      <x:c r="F141" s="23" t="str">
        <x:v>#B4AEAE</x:v>
      </x:c>
      <x:c r="G141" s="23" t="str">
        <x:v>Active</x:v>
      </x:c>
      <x:c r="H141" s="23" t="str">
        <x:v>Dry Paints Name</x:v>
      </x:c>
      <x:c r="I141" s="23" t="str">
        <x:v>J</x:v>
      </x:c>
      <x:c r="J141" s="23" t="n">
        <x:v>16</x:v>
      </x:c>
      <x:c r="K141" s="23"/>
    </x:row>
    <x:row r="142">
      <x:c r="A142" s="23" t="str">
        <x:v>citadel_base_death_korps_drab</x:v>
      </x:c>
      <x:c r="B142" s="23" t="str">
        <x:v>Citadel</x:v>
      </x:c>
      <x:c r="C142" s="23" t="str">
        <x:v>Death Korps Drab</x:v>
      </x:c>
      <x:c r="D142" s="23" t="str">
        <x:v>Base</x:v>
      </x:c>
      <x:c r="E142" s="23"/>
      <x:c r="F142" s="23"/>
      <x:c r="G142" s="23" t="str">
        <x:v>Active</x:v>
      </x:c>
      <x:c r="H142" s="23" t="str">
        <x:v>Base Paints Name</x:v>
      </x:c>
      <x:c r="I142" s="23" t="str">
        <x:v>A</x:v>
      </x:c>
      <x:c r="J142" s="23" t="n">
        <x:v>17</x:v>
      </x:c>
      <x:c r="K142" s="23"/>
    </x:row>
    <x:row r="143">
      <x:c r="A143" s="23" t="str">
        <x:v>citadel_base_rhinox_hide</x:v>
      </x:c>
      <x:c r="B143" s="23" t="str">
        <x:v>Citadel</x:v>
      </x:c>
      <x:c r="C143" s="23" t="str">
        <x:v>Rhinox Hide</x:v>
      </x:c>
      <x:c r="D143" s="23" t="str">
        <x:v>Base</x:v>
      </x:c>
      <x:c r="E143" s="23" t="str">
        <x:v>Brown</x:v>
      </x:c>
      <x:c r="F143" s="23" t="str">
        <x:v>#493335</x:v>
      </x:c>
      <x:c r="G143" s="23" t="str">
        <x:v>Active</x:v>
      </x:c>
      <x:c r="H143" s="23" t="str">
        <x:v>Base Paints Name</x:v>
      </x:c>
      <x:c r="I143" s="23" t="str">
        <x:v>B</x:v>
      </x:c>
      <x:c r="J143" s="23" t="n">
        <x:v>17</x:v>
      </x:c>
      <x:c r="K143" s="23"/>
    </x:row>
    <x:row r="144">
      <x:c r="A144" s="23" t="str">
        <x:v>citadel_layer_canoptek_alloy</x:v>
      </x:c>
      <x:c r="B144" s="23" t="str">
        <x:v>Citadel</x:v>
      </x:c>
      <x:c r="C144" s="23" t="str">
        <x:v>Canoptek Alloy</x:v>
      </x:c>
      <x:c r="D144" s="23" t="str">
        <x:v>Layer</x:v>
      </x:c>
      <x:c r="E144" s="23"/>
      <x:c r="F144" s="23"/>
      <x:c r="G144" s="23" t="str">
        <x:v>Active</x:v>
      </x:c>
      <x:c r="H144" s="23" t="str">
        <x:v>Layer Paint Name</x:v>
      </x:c>
      <x:c r="I144" s="23" t="str">
        <x:v>C</x:v>
      </x:c>
      <x:c r="J144" s="23" t="n">
        <x:v>17</x:v>
      </x:c>
      <x:c r="K144" s="23"/>
    </x:row>
    <x:row r="145">
      <x:c r="A145" s="23" t="str">
        <x:v>citadel_layer_krieg_khaki</x:v>
      </x:c>
      <x:c r="B145" s="23" t="str">
        <x:v>Citadel</x:v>
      </x:c>
      <x:c r="C145" s="23" t="str">
        <x:v>Krieg Khaki</x:v>
      </x:c>
      <x:c r="D145" s="23" t="str">
        <x:v>Layer</x:v>
      </x:c>
      <x:c r="E145" s="23" t="str">
        <x:v>Brown</x:v>
      </x:c>
      <x:c r="F145" s="23" t="str">
        <x:v>#B7AD78</x:v>
      </x:c>
      <x:c r="G145" s="23" t="str">
        <x:v>Active</x:v>
      </x:c>
      <x:c r="H145" s="23" t="str">
        <x:v>Layer Paint Name</x:v>
      </x:c>
      <x:c r="I145" s="23" t="str">
        <x:v>D</x:v>
      </x:c>
      <x:c r="J145" s="23" t="n">
        <x:v>17</x:v>
      </x:c>
      <x:c r="K145" s="23"/>
    </x:row>
    <x:row r="146">
      <x:c r="A146" s="23" t="str">
        <x:v>citadel_layer_thunderhawk_blue</x:v>
      </x:c>
      <x:c r="B146" s="23" t="str">
        <x:v>Citadel</x:v>
      </x:c>
      <x:c r="C146" s="23" t="str">
        <x:v>Thunderhawk Blue</x:v>
      </x:c>
      <x:c r="D146" s="23" t="str">
        <x:v>Layer</x:v>
      </x:c>
      <x:c r="E146" s="23" t="str">
        <x:v>Blue-Green</x:v>
      </x:c>
      <x:c r="F146" s="23" t="str">
        <x:v>#417175</x:v>
      </x:c>
      <x:c r="G146" s="23" t="str">
        <x:v>Active</x:v>
      </x:c>
      <x:c r="H146" s="23" t="str">
        <x:v>Layer Paint Name</x:v>
      </x:c>
      <x:c r="I146" s="23" t="str">
        <x:v>E</x:v>
      </x:c>
      <x:c r="J146" s="23" t="n">
        <x:v>17</x:v>
      </x:c>
      <x:c r="K146" s="23"/>
    </x:row>
    <x:row r="147">
      <x:c r="A147" s="23" t="str">
        <x:v>citadel_contrast_creed_camo</x:v>
      </x:c>
      <x:c r="B147" s="23" t="str">
        <x:v>Citadel</x:v>
      </x:c>
      <x:c r="C147" s="23" t="str">
        <x:v>Creed Camo</x:v>
      </x:c>
      <x:c r="D147" s="23" t="str">
        <x:v>Contrast</x:v>
      </x:c>
      <x:c r="E147" s="23"/>
      <x:c r="F147" s="23"/>
      <x:c r="G147" s="23" t="str">
        <x:v>Active</x:v>
      </x:c>
      <x:c r="H147" s="23" t="str">
        <x:v>Contrast Paint Name</x:v>
      </x:c>
      <x:c r="I147" s="23" t="str">
        <x:v>F</x:v>
      </x:c>
      <x:c r="J147" s="23" t="n">
        <x:v>17</x:v>
      </x:c>
      <x:c r="K147" s="23"/>
    </x:row>
    <x:row r="148">
      <x:c r="A148" s="23" t="str">
        <x:v>citadel_contrast_plaguebearer_flesh</x:v>
      </x:c>
      <x:c r="B148" s="23" t="str">
        <x:v>Citadel</x:v>
      </x:c>
      <x:c r="C148" s="23" t="str">
        <x:v>Plaguebearer Flesh</x:v>
      </x:c>
      <x:c r="D148" s="23" t="str">
        <x:v>Contrast</x:v>
      </x:c>
      <x:c r="E148" s="23"/>
      <x:c r="F148" s="23"/>
      <x:c r="G148" s="23" t="str">
        <x:v>Active</x:v>
      </x:c>
      <x:c r="H148" s="23" t="str">
        <x:v>Contrast Paint Name</x:v>
      </x:c>
      <x:c r="I148" s="23" t="str">
        <x:v>G</x:v>
      </x:c>
      <x:c r="J148" s="23" t="n">
        <x:v>17</x:v>
      </x:c>
      <x:c r="K148" s="23"/>
    </x:row>
    <x:row r="149">
      <x:c r="A149" s="23" t="str">
        <x:v>citadel_shade_poxwalker</x:v>
      </x:c>
      <x:c r="B149" s="23" t="str">
        <x:v>Citadel</x:v>
      </x:c>
      <x:c r="C149" s="23" t="str">
        <x:v>Poxwalker</x:v>
      </x:c>
      <x:c r="D149" s="23" t="str">
        <x:v>Shade</x:v>
      </x:c>
      <x:c r="E149" s="23"/>
      <x:c r="F149" s="23"/>
      <x:c r="G149" s="23" t="str">
        <x:v>Active</x:v>
      </x:c>
      <x:c r="H149" s="23" t="str">
        <x:v>Shade Paints Name</x:v>
      </x:c>
      <x:c r="I149" s="23" t="str">
        <x:v>H</x:v>
      </x:c>
      <x:c r="J149" s="23" t="n">
        <x:v>17</x:v>
      </x:c>
      <x:c r="K149" s="23"/>
    </x:row>
    <x:row r="150">
      <x:c r="A150" s="23" t="str">
        <x:v>citadel_technical_spiritstone_red</x:v>
      </x:c>
      <x:c r="B150" s="23" t="str">
        <x:v>Citadel</x:v>
      </x:c>
      <x:c r="C150" s="23" t="str">
        <x:v>Spiritstone Red</x:v>
      </x:c>
      <x:c r="D150" s="23" t="str">
        <x:v>Technical</x:v>
      </x:c>
      <x:c r="E150" s="23" t="str">
        <x:v>Red</x:v>
      </x:c>
      <x:c r="F150" s="23" t="str">
        <x:v>#FD5D3D</x:v>
      </x:c>
      <x:c r="G150" s="23" t="str">
        <x:v>Active</x:v>
      </x:c>
      <x:c r="H150" s="23" t="str">
        <x:v>Technical Paint Name</x:v>
      </x:c>
      <x:c r="I150" s="23" t="str">
        <x:v>I</x:v>
      </x:c>
      <x:c r="J150" s="23" t="n">
        <x:v>17</x:v>
      </x:c>
      <x:c r="K150" s="23"/>
    </x:row>
    <x:row r="151">
      <x:c r="A151" s="23" t="str">
        <x:v>citadel_dry_lucius_lilac</x:v>
      </x:c>
      <x:c r="B151" s="23" t="str">
        <x:v>Citadel</x:v>
      </x:c>
      <x:c r="C151" s="23" t="str">
        <x:v>Lucius Lilac</x:v>
      </x:c>
      <x:c r="D151" s="23" t="str">
        <x:v>Dry</x:v>
      </x:c>
      <x:c r="E151" s="23" t="str">
        <x:v>Purple</x:v>
      </x:c>
      <x:c r="F151" s="23" t="str">
        <x:v>#B69FCB</x:v>
      </x:c>
      <x:c r="G151" s="23" t="str">
        <x:v>Active</x:v>
      </x:c>
      <x:c r="H151" s="23" t="str">
        <x:v>Dry Paints Name</x:v>
      </x:c>
      <x:c r="I151" s="23" t="str">
        <x:v>J</x:v>
      </x:c>
      <x:c r="J151" s="23" t="n">
        <x:v>17</x:v>
      </x:c>
      <x:c r="K151" s="23"/>
    </x:row>
    <x:row r="152">
      <x:c r="A152" s="23" t="str">
        <x:v>citadel_base_deathworld_forest</x:v>
      </x:c>
      <x:c r="B152" s="23" t="str">
        <x:v>Citadel</x:v>
      </x:c>
      <x:c r="C152" s="23" t="str">
        <x:v>Deathworld Forest</x:v>
      </x:c>
      <x:c r="D152" s="23" t="str">
        <x:v>Base</x:v>
      </x:c>
      <x:c r="E152" s="23" t="str">
        <x:v>Brown</x:v>
      </x:c>
      <x:c r="F152" s="23" t="str">
        <x:v>#5D6732</x:v>
      </x:c>
      <x:c r="G152" s="23" t="str">
        <x:v>Active</x:v>
      </x:c>
      <x:c r="H152" s="23" t="str">
        <x:v>Base Paints Name</x:v>
      </x:c>
      <x:c r="I152" s="23" t="str">
        <x:v>A</x:v>
      </x:c>
      <x:c r="J152" s="23" t="n">
        <x:v>18</x:v>
      </x:c>
      <x:c r="K152" s="23"/>
    </x:row>
    <x:row r="153">
      <x:c r="A153" s="23" t="str">
        <x:v>citadel_base_runelord_brass</x:v>
      </x:c>
      <x:c r="B153" s="23" t="str">
        <x:v>Citadel</x:v>
      </x:c>
      <x:c r="C153" s="23" t="str">
        <x:v>Runelord Brass</x:v>
      </x:c>
      <x:c r="D153" s="23" t="str">
        <x:v>Base</x:v>
      </x:c>
      <x:c r="E153" s="23" t="str">
        <x:v>Brass</x:v>
      </x:c>
      <x:c r="F153" s="23" t="str">
        <x:v>#BCAFA0</x:v>
      </x:c>
      <x:c r="G153" s="23" t="str">
        <x:v>Active</x:v>
      </x:c>
      <x:c r="H153" s="23" t="str">
        <x:v>Base Paints Name</x:v>
      </x:c>
      <x:c r="I153" s="23" t="str">
        <x:v>B</x:v>
      </x:c>
      <x:c r="J153" s="23" t="n">
        <x:v>18</x:v>
      </x:c>
      <x:c r="K153" s="23"/>
    </x:row>
    <x:row r="154">
      <x:c r="A154" s="23" t="str">
        <x:v>citadel_layer_castellax_bronze</x:v>
      </x:c>
      <x:c r="B154" s="23" t="str">
        <x:v>Citadel</x:v>
      </x:c>
      <x:c r="C154" s="23" t="str">
        <x:v>Castellax Bronze</x:v>
      </x:c>
      <x:c r="D154" s="23" t="str">
        <x:v>Layer</x:v>
      </x:c>
      <x:c r="E154" s="23"/>
      <x:c r="F154" s="23"/>
      <x:c r="G154" s="23" t="str">
        <x:v>Active</x:v>
      </x:c>
      <x:c r="H154" s="23" t="str">
        <x:v>Layer Paint Name</x:v>
      </x:c>
      <x:c r="I154" s="23" t="str">
        <x:v>C</x:v>
      </x:c>
      <x:c r="J154" s="23" t="n">
        <x:v>18</x:v>
      </x:c>
      <x:c r="K154" s="23"/>
    </x:row>
    <x:row r="155">
      <x:c r="A155" s="23" t="str">
        <x:v>citadel_layer_liberator_gold</x:v>
      </x:c>
      <x:c r="B155" s="23" t="str">
        <x:v>Citadel</x:v>
      </x:c>
      <x:c r="C155" s="23" t="str">
        <x:v>Liberator Gold</x:v>
      </x:c>
      <x:c r="D155" s="23" t="str">
        <x:v>Layer</x:v>
      </x:c>
      <x:c r="E155" s="23" t="str">
        <x:v>Gold</x:v>
      </x:c>
      <x:c r="F155" s="23" t="str">
        <x:v>#D5C4AA</x:v>
      </x:c>
      <x:c r="G155" s="23" t="str">
        <x:v>Active</x:v>
      </x:c>
      <x:c r="H155" s="23" t="str">
        <x:v>Layer Paint Name</x:v>
      </x:c>
      <x:c r="I155" s="23" t="str">
        <x:v>D</x:v>
      </x:c>
      <x:c r="J155" s="23" t="n">
        <x:v>18</x:v>
      </x:c>
      <x:c r="K155" s="23"/>
    </x:row>
    <x:row r="156">
      <x:c r="A156" s="23" t="str">
        <x:v>citadel_layer_troll_slayer_orange</x:v>
      </x:c>
      <x:c r="B156" s="23" t="str">
        <x:v>Citadel</x:v>
      </x:c>
      <x:c r="C156" s="23" t="str">
        <x:v>Troll Slayer Orange</x:v>
      </x:c>
      <x:c r="D156" s="23" t="str">
        <x:v>Layer</x:v>
      </x:c>
      <x:c r="E156" s="23" t="str">
        <x:v>Orange</x:v>
      </x:c>
      <x:c r="F156" s="23" t="str">
        <x:v>#F46C2E</x:v>
      </x:c>
      <x:c r="G156" s="23" t="str">
        <x:v>Active</x:v>
      </x:c>
      <x:c r="H156" s="23" t="str">
        <x:v>Layer Paint Name</x:v>
      </x:c>
      <x:c r="I156" s="23" t="str">
        <x:v>E</x:v>
      </x:c>
      <x:c r="J156" s="23" t="n">
        <x:v>18</x:v>
      </x:c>
      <x:c r="K156" s="23"/>
    </x:row>
    <x:row r="157">
      <x:c r="A157" s="23" t="str">
        <x:v>citadel_contrast_cygor_brown</x:v>
      </x:c>
      <x:c r="B157" s="23" t="str">
        <x:v>Citadel</x:v>
      </x:c>
      <x:c r="C157" s="23" t="str">
        <x:v>Cygor Brown</x:v>
      </x:c>
      <x:c r="D157" s="23" t="str">
        <x:v>Contrast</x:v>
      </x:c>
      <x:c r="E157" s="23"/>
      <x:c r="F157" s="23"/>
      <x:c r="G157" s="23" t="str">
        <x:v>Active</x:v>
      </x:c>
      <x:c r="H157" s="23" t="str">
        <x:v>Contrast Paint Name</x:v>
      </x:c>
      <x:c r="I157" s="23" t="str">
        <x:v>F</x:v>
      </x:c>
      <x:c r="J157" s="23" t="n">
        <x:v>18</x:v>
      </x:c>
      <x:c r="K157" s="23"/>
    </x:row>
    <x:row r="158">
      <x:c r="A158" s="23" t="str">
        <x:v>citadel_contrast_pylar_glacier</x:v>
      </x:c>
      <x:c r="B158" s="23" t="str">
        <x:v>Citadel</x:v>
      </x:c>
      <x:c r="C158" s="23" t="str">
        <x:v>Pylar Glacier</x:v>
      </x:c>
      <x:c r="D158" s="23" t="str">
        <x:v>Contrast</x:v>
      </x:c>
      <x:c r="E158" s="23"/>
      <x:c r="F158" s="23"/>
      <x:c r="G158" s="23" t="str">
        <x:v>Active</x:v>
      </x:c>
      <x:c r="H158" s="23" t="str">
        <x:v>Contrast Paint Name</x:v>
      </x:c>
      <x:c r="I158" s="23" t="str">
        <x:v>G</x:v>
      </x:c>
      <x:c r="J158" s="23" t="n">
        <x:v>18</x:v>
      </x:c>
      <x:c r="K158" s="23"/>
    </x:row>
    <x:row r="159">
      <x:c r="A159" s="23" t="str">
        <x:v>citadel_shade_reikland_fleshshade</x:v>
      </x:c>
      <x:c r="B159" s="23" t="str">
        <x:v>Citadel</x:v>
      </x:c>
      <x:c r="C159" s="23" t="str">
        <x:v>Reikland Fleshshade</x:v>
      </x:c>
      <x:c r="D159" s="23" t="str">
        <x:v>Shade</x:v>
      </x:c>
      <x:c r="E159" s="23" t="str">
        <x:v>Brown</x:v>
      </x:c>
      <x:c r="F159" s="23" t="str">
        <x:v>#A34529</x:v>
      </x:c>
      <x:c r="G159" s="23" t="str">
        <x:v>Active</x:v>
      </x:c>
      <x:c r="H159" s="23" t="str">
        <x:v>Shade Paints Name</x:v>
      </x:c>
      <x:c r="I159" s="23" t="str">
        <x:v>H</x:v>
      </x:c>
      <x:c r="J159" s="23" t="n">
        <x:v>18</x:v>
      </x:c>
      <x:c r="K159" s="23"/>
    </x:row>
    <x:row r="160">
      <x:c r="A160" s="23" t="str">
        <x:v>citadel_technical_stirland_mud</x:v>
      </x:c>
      <x:c r="B160" s="23" t="str">
        <x:v>Citadel</x:v>
      </x:c>
      <x:c r="C160" s="23" t="str">
        <x:v>Stirland Mud</x:v>
      </x:c>
      <x:c r="D160" s="23" t="str">
        <x:v>Technical</x:v>
      </x:c>
      <x:c r="E160" s="23" t="str">
        <x:v>Brown</x:v>
      </x:c>
      <x:c r="F160" s="23" t="str">
        <x:v>#473300</x:v>
      </x:c>
      <x:c r="G160" s="23" t="str">
        <x:v>Active</x:v>
      </x:c>
      <x:c r="H160" s="23" t="str">
        <x:v>Technical Paint Name</x:v>
      </x:c>
      <x:c r="I160" s="23" t="str">
        <x:v>I</x:v>
      </x:c>
      <x:c r="J160" s="23" t="n">
        <x:v>18</x:v>
      </x:c>
      <x:c r="K160" s="23"/>
    </x:row>
    <x:row r="161">
      <x:c r="A161" s="23" t="str">
        <x:v>citadel_dry_necron_compound</x:v>
      </x:c>
      <x:c r="B161" s="23" t="str">
        <x:v>Citadel</x:v>
      </x:c>
      <x:c r="C161" s="23" t="str">
        <x:v>Necron Compound</x:v>
      </x:c>
      <x:c r="D161" s="23" t="str">
        <x:v>Dry</x:v>
      </x:c>
      <x:c r="E161" s="23" t="str">
        <x:v>Silver</x:v>
      </x:c>
      <x:c r="F161" s="23" t="str">
        <x:v>#B1B5B8</x:v>
      </x:c>
      <x:c r="G161" s="23" t="str">
        <x:v>Active</x:v>
      </x:c>
      <x:c r="H161" s="23" t="str">
        <x:v>Dry Paints Name</x:v>
      </x:c>
      <x:c r="I161" s="23" t="str">
        <x:v>J</x:v>
      </x:c>
      <x:c r="J161" s="23" t="n">
        <x:v>18</x:v>
      </x:c>
      <x:c r="K161" s="23"/>
    </x:row>
    <x:row r="162">
      <x:c r="A162" s="23" t="str">
        <x:v>citadel_base_dryad_bark</x:v>
      </x:c>
      <x:c r="B162" s="23" t="str">
        <x:v>Citadel</x:v>
      </x:c>
      <x:c r="C162" s="23" t="str">
        <x:v>Dryad Bark</x:v>
      </x:c>
      <x:c r="D162" s="23" t="str">
        <x:v>Base</x:v>
      </x:c>
      <x:c r="E162" s="23" t="str">
        <x:v>Brown</x:v>
      </x:c>
      <x:c r="F162" s="23" t="str">
        <x:v>#34312C</x:v>
      </x:c>
      <x:c r="G162" s="23" t="str">
        <x:v>Active</x:v>
      </x:c>
      <x:c r="H162" s="23" t="str">
        <x:v>Base Paints Name</x:v>
      </x:c>
      <x:c r="I162" s="23" t="str">
        <x:v>A</x:v>
      </x:c>
      <x:c r="J162" s="23" t="n">
        <x:v>19</x:v>
      </x:c>
      <x:c r="K162" s="23"/>
    </x:row>
    <x:row r="163">
      <x:c r="A163" s="23" t="str">
        <x:v>citadel_base_screamer_pink</x:v>
      </x:c>
      <x:c r="B163" s="23" t="str">
        <x:v>Citadel</x:v>
      </x:c>
      <x:c r="C163" s="23" t="str">
        <x:v>Screamer Pink</x:v>
      </x:c>
      <x:c r="D163" s="23" t="str">
        <x:v>Base</x:v>
      </x:c>
      <x:c r="E163" s="23" t="str">
        <x:v>Pink</x:v>
      </x:c>
      <x:c r="F163" s="23" t="str">
        <x:v>#7C1645</x:v>
      </x:c>
      <x:c r="G163" s="23" t="str">
        <x:v>Active</x:v>
      </x:c>
      <x:c r="H163" s="23" t="str">
        <x:v>Base Paints Name</x:v>
      </x:c>
      <x:c r="I163" s="23" t="str">
        <x:v>B</x:v>
      </x:c>
      <x:c r="J163" s="23" t="n">
        <x:v>19</x:v>
      </x:c>
      <x:c r="K163" s="23"/>
    </x:row>
    <x:row r="164">
      <x:c r="A164" s="23" t="str">
        <x:v>citadel_layer_dark_reaper</x:v>
      </x:c>
      <x:c r="B164" s="23" t="str">
        <x:v>Citadel</x:v>
      </x:c>
      <x:c r="C164" s="23" t="str">
        <x:v>Dark Reaper</x:v>
      </x:c>
      <x:c r="D164" s="23" t="str">
        <x:v>Layer</x:v>
      </x:c>
      <x:c r="E164" s="23" t="str">
        <x:v>Purple</x:v>
      </x:c>
      <x:c r="F164" s="23" t="str">
        <x:v>#3C5051</x:v>
      </x:c>
      <x:c r="G164" s="23" t="str">
        <x:v>Active</x:v>
      </x:c>
      <x:c r="H164" s="23" t="str">
        <x:v>Layer Paint Name</x:v>
      </x:c>
      <x:c r="I164" s="23" t="str">
        <x:v>C</x:v>
      </x:c>
      <x:c r="J164" s="23" t="n">
        <x:v>19</x:v>
      </x:c>
      <x:c r="K164" s="23"/>
    </x:row>
    <x:row r="165">
      <x:c r="A165" s="23" t="str">
        <x:v>citadel_layer_loren_forest</x:v>
      </x:c>
      <x:c r="B165" s="23" t="str">
        <x:v>Citadel</x:v>
      </x:c>
      <x:c r="C165" s="23" t="str">
        <x:v>Loren Forest</x:v>
      </x:c>
      <x:c r="D165" s="23" t="str">
        <x:v>Layer</x:v>
      </x:c>
      <x:c r="E165" s="23" t="str">
        <x:v>Green</x:v>
      </x:c>
      <x:c r="F165" s="23" t="str">
        <x:v>#51702D</x:v>
      </x:c>
      <x:c r="G165" s="23" t="str">
        <x:v>Active</x:v>
      </x:c>
      <x:c r="H165" s="23" t="str">
        <x:v>Layer Paint Name</x:v>
      </x:c>
      <x:c r="I165" s="23" t="str">
        <x:v>D</x:v>
      </x:c>
      <x:c r="J165" s="23" t="n">
        <x:v>19</x:v>
      </x:c>
      <x:c r="K165" s="23"/>
    </x:row>
    <x:row r="166">
      <x:c r="A166" s="23" t="str">
        <x:v>citadel_layer_tuskgor_fur</x:v>
      </x:c>
      <x:c r="B166" s="23" t="str">
        <x:v>Citadel</x:v>
      </x:c>
      <x:c r="C166" s="23" t="str">
        <x:v>Tuskgor Fur</x:v>
      </x:c>
      <x:c r="D166" s="23" t="str">
        <x:v>Layer</x:v>
      </x:c>
      <x:c r="E166" s="23" t="str">
        <x:v>Brown</x:v>
      </x:c>
      <x:c r="F166" s="23" t="str">
        <x:v>#883736</x:v>
      </x:c>
      <x:c r="G166" s="23" t="str">
        <x:v>Active</x:v>
      </x:c>
      <x:c r="H166" s="23" t="str">
        <x:v>Layer Paint Name</x:v>
      </x:c>
      <x:c r="I166" s="23" t="str">
        <x:v>E</x:v>
      </x:c>
      <x:c r="J166" s="23" t="n">
        <x:v>19</x:v>
      </x:c>
      <x:c r="K166" s="23"/>
    </x:row>
    <x:row r="167">
      <x:c r="A167" s="23" t="str">
        <x:v>citadel_contrast_dark_angels_green</x:v>
      </x:c>
      <x:c r="B167" s="23" t="str">
        <x:v>Citadel</x:v>
      </x:c>
      <x:c r="C167" s="23" t="str">
        <x:v>Dark Angels Green</x:v>
      </x:c>
      <x:c r="D167" s="23" t="str">
        <x:v>Contrast</x:v>
      </x:c>
      <x:c r="E167" s="23"/>
      <x:c r="F167" s="23"/>
      <x:c r="G167" s="23" t="str">
        <x:v>Active</x:v>
      </x:c>
      <x:c r="H167" s="23" t="str">
        <x:v>Contrast Paint Name</x:v>
      </x:c>
      <x:c r="I167" s="23" t="str">
        <x:v>F</x:v>
      </x:c>
      <x:c r="J167" s="23" t="n">
        <x:v>19</x:v>
      </x:c>
      <x:c r="K167" s="23"/>
    </x:row>
    <x:row r="168">
      <x:c r="A168" s="23" t="str">
        <x:v>citadel_contrast_ratling_grime</x:v>
      </x:c>
      <x:c r="B168" s="23" t="str">
        <x:v>Citadel</x:v>
      </x:c>
      <x:c r="C168" s="23" t="str">
        <x:v>Ratling Grime</x:v>
      </x:c>
      <x:c r="D168" s="23" t="str">
        <x:v>Contrast</x:v>
      </x:c>
      <x:c r="E168" s="23"/>
      <x:c r="F168" s="23"/>
      <x:c r="G168" s="23" t="str">
        <x:v>Active</x:v>
      </x:c>
      <x:c r="H168" s="23" t="str">
        <x:v>Contrast Paint Name</x:v>
      </x:c>
      <x:c r="I168" s="23" t="str">
        <x:v>G</x:v>
      </x:c>
      <x:c r="J168" s="23" t="n">
        <x:v>19</x:v>
      </x:c>
      <x:c r="K168" s="23"/>
    </x:row>
    <x:row r="169">
      <x:c r="A169" s="23" t="str">
        <x:v>citadel_shade_seraphim_sepia</x:v>
      </x:c>
      <x:c r="B169" s="23" t="str">
        <x:v>Citadel</x:v>
      </x:c>
      <x:c r="C169" s="23" t="str">
        <x:v>Seraphim Sepia</x:v>
      </x:c>
      <x:c r="D169" s="23" t="str">
        <x:v>Shade</x:v>
      </x:c>
      <x:c r="E169" s="23" t="str">
        <x:v>Brown</x:v>
      </x:c>
      <x:c r="F169" s="23" t="str">
        <x:v>#BF793E</x:v>
      </x:c>
      <x:c r="G169" s="23" t="str">
        <x:v>Active</x:v>
      </x:c>
      <x:c r="H169" s="23" t="str">
        <x:v>Shade Paints Name</x:v>
      </x:c>
      <x:c r="I169" s="23" t="str">
        <x:v>H</x:v>
      </x:c>
      <x:c r="J169" s="23" t="n">
        <x:v>19</x:v>
      </x:c>
      <x:c r="K169" s="23"/>
    </x:row>
    <x:row r="170">
      <x:c r="A170" s="23" t="str">
        <x:v>citadel_technical_stormshield</x:v>
      </x:c>
      <x:c r="B170" s="23" t="str">
        <x:v>Citadel</x:v>
      </x:c>
      <x:c r="C170" s="23" t="str">
        <x:v>Stormshield</x:v>
      </x:c>
      <x:c r="D170" s="23" t="str">
        <x:v>Technical</x:v>
      </x:c>
      <x:c r="E170" s="23"/>
      <x:c r="F170" s="23"/>
      <x:c r="G170" s="23" t="str">
        <x:v>Active</x:v>
      </x:c>
      <x:c r="H170" s="23" t="str">
        <x:v>Technical Paint Name</x:v>
      </x:c>
      <x:c r="I170" s="23" t="str">
        <x:v>I</x:v>
      </x:c>
      <x:c r="J170" s="23" t="n">
        <x:v>19</x:v>
      </x:c>
      <x:c r="K170" s="23"/>
    </x:row>
    <x:row r="171">
      <x:c r="A171" s="23" t="str">
        <x:v>citadel_dry_niblet_green</x:v>
      </x:c>
      <x:c r="B171" s="23" t="str">
        <x:v>Citadel</x:v>
      </x:c>
      <x:c r="C171" s="23" t="str">
        <x:v>Niblet Green</x:v>
      </x:c>
      <x:c r="D171" s="23" t="str">
        <x:v>Dry</x:v>
      </x:c>
      <x:c r="E171" s="23" t="str">
        <x:v>Green</x:v>
      </x:c>
      <x:c r="F171" s="23" t="str">
        <x:v>#648B32</x:v>
      </x:c>
      <x:c r="G171" s="23" t="str">
        <x:v>Active</x:v>
      </x:c>
      <x:c r="H171" s="23" t="str">
        <x:v>Dry Paints Name</x:v>
      </x:c>
      <x:c r="I171" s="23" t="str">
        <x:v>J</x:v>
      </x:c>
      <x:c r="J171" s="23" t="n">
        <x:v>19</x:v>
      </x:c>
      <x:c r="K171" s="23"/>
    </x:row>
    <x:row r="172">
      <x:c r="A172" s="23" t="str">
        <x:v>citadel_base_gal_vorbak_red</x:v>
      </x:c>
      <x:c r="B172" s="23" t="str">
        <x:v>Citadel</x:v>
      </x:c>
      <x:c r="C172" s="23" t="str">
        <x:v>Gal Vorbak Red</x:v>
      </x:c>
      <x:c r="D172" s="23" t="str">
        <x:v>Base</x:v>
      </x:c>
      <x:c r="E172" s="23"/>
      <x:c r="F172" s="23"/>
      <x:c r="G172" s="23" t="str">
        <x:v>Active</x:v>
      </x:c>
      <x:c r="H172" s="23" t="str">
        <x:v>Base Paints Name</x:v>
      </x:c>
      <x:c r="I172" s="23" t="str">
        <x:v>A</x:v>
      </x:c>
      <x:c r="J172" s="23" t="n">
        <x:v>20</x:v>
      </x:c>
      <x:c r="K172" s="23"/>
    </x:row>
    <x:row r="173">
      <x:c r="A173" s="23" t="str">
        <x:v>citadel_base_screaming_bell</x:v>
      </x:c>
      <x:c r="B173" s="23" t="str">
        <x:v>Citadel</x:v>
      </x:c>
      <x:c r="C173" s="23" t="str">
        <x:v>Screaming Bell</x:v>
      </x:c>
      <x:c r="D173" s="23" t="str">
        <x:v>Base</x:v>
      </x:c>
      <x:c r="E173" s="23" t="str">
        <x:v>Bronze</x:v>
      </x:c>
      <x:c r="F173" s="23" t="str">
        <x:v>#B3562B</x:v>
      </x:c>
      <x:c r="G173" s="23" t="str">
        <x:v>Active</x:v>
      </x:c>
      <x:c r="H173" s="23" t="str">
        <x:v>Base Paints Name</x:v>
      </x:c>
      <x:c r="I173" s="23" t="str">
        <x:v>B</x:v>
      </x:c>
      <x:c r="J173" s="23" t="n">
        <x:v>20</x:v>
      </x:c>
      <x:c r="K173" s="23"/>
    </x:row>
    <x:row r="174">
      <x:c r="A174" s="23" t="str">
        <x:v>citadel_layer_dawnstone</x:v>
      </x:c>
      <x:c r="B174" s="23" t="str">
        <x:v>Citadel</x:v>
      </x:c>
      <x:c r="C174" s="23" t="str">
        <x:v>Dawnstone</x:v>
      </x:c>
      <x:c r="D174" s="23" t="str">
        <x:v>Layer</x:v>
      </x:c>
      <x:c r="E174" s="23" t="str">
        <x:v>Black and Grey</x:v>
      </x:c>
      <x:c r="F174" s="23" t="str">
        <x:v>#70756E</x:v>
      </x:c>
      <x:c r="G174" s="23" t="str">
        <x:v>Active</x:v>
      </x:c>
      <x:c r="H174" s="23" t="str">
        <x:v>Layer Paint Name</x:v>
      </x:c>
      <x:c r="I174" s="23" t="str">
        <x:v>C</x:v>
      </x:c>
      <x:c r="J174" s="23" t="n">
        <x:v>20</x:v>
      </x:c>
      <x:c r="K174" s="23"/>
    </x:row>
    <x:row r="175">
      <x:c r="A175" s="23" t="str">
        <x:v>citadel_layer_lothern_blue</x:v>
      </x:c>
      <x:c r="B175" s="23" t="str">
        <x:v>Citadel</x:v>
      </x:c>
      <x:c r="C175" s="23" t="str">
        <x:v>Lothern Blue</x:v>
      </x:c>
      <x:c r="D175" s="23" t="str">
        <x:v>Layer</x:v>
      </x:c>
      <x:c r="E175" s="23" t="str">
        <x:v>Blue</x:v>
      </x:c>
      <x:c r="F175" s="23" t="str">
        <x:v>#33A2CF</x:v>
      </x:c>
      <x:c r="G175" s="23" t="str">
        <x:v>Active</x:v>
      </x:c>
      <x:c r="H175" s="23" t="str">
        <x:v>Layer Paint Name</x:v>
      </x:c>
      <x:c r="I175" s="23" t="str">
        <x:v>D</x:v>
      </x:c>
      <x:c r="J175" s="23" t="n">
        <x:v>20</x:v>
      </x:c>
      <x:c r="K175" s="23"/>
    </x:row>
    <x:row r="176">
      <x:c r="A176" s="23" t="str">
        <x:v>citadel_layer_ulthuan_grey</x:v>
      </x:c>
      <x:c r="B176" s="23" t="str">
        <x:v>Citadel</x:v>
      </x:c>
      <x:c r="C176" s="23" t="str">
        <x:v>Ulthuan Grey</x:v>
      </x:c>
      <x:c r="D176" s="23" t="str">
        <x:v>Layer</x:v>
      </x:c>
      <x:c r="E176" s="23" t="str">
        <x:v>Black and Grey</x:v>
      </x:c>
      <x:c r="F176" s="23" t="str">
        <x:v>#C7E0DA</x:v>
      </x:c>
      <x:c r="G176" s="23" t="str">
        <x:v>Active</x:v>
      </x:c>
      <x:c r="H176" s="23" t="str">
        <x:v>Layer Paint Name</x:v>
      </x:c>
      <x:c r="I176" s="23" t="str">
        <x:v>E</x:v>
      </x:c>
      <x:c r="J176" s="23" t="n">
        <x:v>20</x:v>
      </x:c>
      <x:c r="K176" s="23"/>
    </x:row>
    <x:row r="177">
      <x:c r="A177" s="23" t="str">
        <x:v>citadel_contrast_darkoath_flesh</x:v>
      </x:c>
      <x:c r="B177" s="23" t="str">
        <x:v>Citadel</x:v>
      </x:c>
      <x:c r="C177" s="23" t="str">
        <x:v>Darkoath Flesh</x:v>
      </x:c>
      <x:c r="D177" s="23" t="str">
        <x:v>Contrast</x:v>
      </x:c>
      <x:c r="E177" s="23"/>
      <x:c r="F177" s="23"/>
      <x:c r="G177" s="23" t="str">
        <x:v>Active</x:v>
      </x:c>
      <x:c r="H177" s="23" t="str">
        <x:v>Contrast Paint Name</x:v>
      </x:c>
      <x:c r="I177" s="23" t="str">
        <x:v>F</x:v>
      </x:c>
      <x:c r="J177" s="23" t="n">
        <x:v>20</x:v>
      </x:c>
      <x:c r="K177" s="23"/>
    </x:row>
    <x:row r="178">
      <x:c r="A178" s="23" t="str">
        <x:v>citadel_contrast_shyish_purple</x:v>
      </x:c>
      <x:c r="B178" s="23" t="str">
        <x:v>Citadel</x:v>
      </x:c>
      <x:c r="C178" s="23" t="str">
        <x:v>Shyish Purple</x:v>
      </x:c>
      <x:c r="D178" s="23" t="str">
        <x:v>Contrast</x:v>
      </x:c>
      <x:c r="E178" s="23"/>
      <x:c r="F178" s="23"/>
      <x:c r="G178" s="23" t="str">
        <x:v>Active</x:v>
      </x:c>
      <x:c r="H178" s="23" t="str">
        <x:v>Contrast Paint Name</x:v>
      </x:c>
      <x:c r="I178" s="23" t="str">
        <x:v>G</x:v>
      </x:c>
      <x:c r="J178" s="23" t="n">
        <x:v>20</x:v>
      </x:c>
      <x:c r="K178" s="23"/>
    </x:row>
    <x:row r="179">
      <x:c r="A179" s="23" t="str">
        <x:v>citadel_shade_soulblight_grey</x:v>
      </x:c>
      <x:c r="B179" s="23" t="str">
        <x:v>Citadel</x:v>
      </x:c>
      <x:c r="C179" s="23" t="str">
        <x:v>Soulblight Grey</x:v>
      </x:c>
      <x:c r="D179" s="23" t="str">
        <x:v>Shade</x:v>
      </x:c>
      <x:c r="E179" s="23"/>
      <x:c r="F179" s="23"/>
      <x:c r="G179" s="23" t="str">
        <x:v>Active</x:v>
      </x:c>
      <x:c r="H179" s="23" t="str">
        <x:v>Shade Paints Name</x:v>
      </x:c>
      <x:c r="I179" s="23" t="str">
        <x:v>H</x:v>
      </x:c>
      <x:c r="J179" s="23" t="n">
        <x:v>20</x:v>
      </x:c>
      <x:c r="K179" s="23"/>
    </x:row>
    <x:row r="180">
      <x:c r="A180" s="23" t="str">
        <x:v>citadel_technical_tesseract_glow</x:v>
      </x:c>
      <x:c r="B180" s="23" t="str">
        <x:v>Citadel</x:v>
      </x:c>
      <x:c r="C180" s="23" t="str">
        <x:v>Tesseract Glow</x:v>
      </x:c>
      <x:c r="D180" s="23" t="str">
        <x:v>Technical</x:v>
      </x:c>
      <x:c r="E180" s="23"/>
      <x:c r="F180" s="23"/>
      <x:c r="G180" s="23" t="str">
        <x:v>Active</x:v>
      </x:c>
      <x:c r="H180" s="23" t="str">
        <x:v>Technical Paint Name</x:v>
      </x:c>
      <x:c r="I180" s="23" t="str">
        <x:v>I</x:v>
      </x:c>
      <x:c r="J180" s="23" t="n">
        <x:v>20</x:v>
      </x:c>
      <x:c r="K180" s="23"/>
    </x:row>
    <x:row r="181">
      <x:c r="A181" s="23" t="str">
        <x:v>citadel_dry_nurgling_green</x:v>
      </x:c>
      <x:c r="B181" s="23" t="str">
        <x:v>Citadel</x:v>
      </x:c>
      <x:c r="C181" s="23" t="str">
        <x:v>Nurgling Green</x:v>
      </x:c>
      <x:c r="D181" s="23" t="str">
        <x:v>Dry</x:v>
      </x:c>
      <x:c r="E181" s="23" t="str">
        <x:v>Green</x:v>
      </x:c>
      <x:c r="F181" s="23" t="str">
        <x:v>#849B63</x:v>
      </x:c>
      <x:c r="G181" s="23" t="str">
        <x:v>Active</x:v>
      </x:c>
      <x:c r="H181" s="23" t="str">
        <x:v>Dry Paints Name</x:v>
      </x:c>
      <x:c r="I181" s="23" t="str">
        <x:v>J</x:v>
      </x:c>
      <x:c r="J181" s="23" t="n">
        <x:v>20</x:v>
      </x:c>
      <x:c r="K181" s="23"/>
    </x:row>
    <x:row r="182">
      <x:c r="A182" s="23" t="str">
        <x:v>citadel_base_grey_knights_steel</x:v>
      </x:c>
      <x:c r="B182" s="23" t="str">
        <x:v>Citadel</x:v>
      </x:c>
      <x:c r="C182" s="23" t="str">
        <x:v>Grey Knights Steel</x:v>
      </x:c>
      <x:c r="D182" s="23" t="str">
        <x:v>Base</x:v>
      </x:c>
      <x:c r="E182" s="23"/>
      <x:c r="F182" s="23"/>
      <x:c r="G182" s="23" t="str">
        <x:v>Active</x:v>
      </x:c>
      <x:c r="H182" s="23" t="str">
        <x:v>Base Paints Name</x:v>
      </x:c>
      <x:c r="I182" s="23" t="str">
        <x:v>A</x:v>
      </x:c>
      <x:c r="J182" s="23" t="n">
        <x:v>21</x:v>
      </x:c>
      <x:c r="K182" s="23"/>
    </x:row>
    <x:row r="183">
      <x:c r="A183" s="23" t="str">
        <x:v>citadel_base_steel_legion_drab</x:v>
      </x:c>
      <x:c r="B183" s="23" t="str">
        <x:v>Citadel</x:v>
      </x:c>
      <x:c r="C183" s="23" t="str">
        <x:v>Steel Legion Drab</x:v>
      </x:c>
      <x:c r="D183" s="23" t="str">
        <x:v>Base</x:v>
      </x:c>
      <x:c r="E183" s="23" t="str">
        <x:v>Brown</x:v>
      </x:c>
      <x:c r="F183" s="23" t="str">
        <x:v>#5F5134</x:v>
      </x:c>
      <x:c r="G183" s="23" t="str">
        <x:v>Active</x:v>
      </x:c>
      <x:c r="H183" s="23" t="str">
        <x:v>Base Paints Name</x:v>
      </x:c>
      <x:c r="I183" s="23" t="str">
        <x:v>B</x:v>
      </x:c>
      <x:c r="J183" s="23" t="n">
        <x:v>21</x:v>
      </x:c>
      <x:c r="K183" s="23"/>
    </x:row>
    <x:row r="184">
      <x:c r="A184" s="23" t="str">
        <x:v>citadel_layer_deathclaw_brown</x:v>
      </x:c>
      <x:c r="B184" s="23" t="str">
        <x:v>Citadel</x:v>
      </x:c>
      <x:c r="C184" s="23" t="str">
        <x:v>Deathclaw Brown</x:v>
      </x:c>
      <x:c r="D184" s="23" t="str">
        <x:v>Layer</x:v>
      </x:c>
      <x:c r="E184" s="23" t="str">
        <x:v>Brown</x:v>
      </x:c>
      <x:c r="F184" s="23" t="str">
        <x:v>#B36853</x:v>
      </x:c>
      <x:c r="G184" s="23" t="str">
        <x:v>Active</x:v>
      </x:c>
      <x:c r="H184" s="23" t="str">
        <x:v>Layer Paint Name</x:v>
      </x:c>
      <x:c r="I184" s="23" t="str">
        <x:v>C</x:v>
      </x:c>
      <x:c r="J184" s="23" t="n">
        <x:v>21</x:v>
      </x:c>
      <x:c r="K184" s="23"/>
    </x:row>
    <x:row r="185">
      <x:c r="A185" s="23" t="str">
        <x:v>citadel_layer_lugganath_orange</x:v>
      </x:c>
      <x:c r="B185" s="23" t="str">
        <x:v>Citadel</x:v>
      </x:c>
      <x:c r="C185" s="23" t="str">
        <x:v>Lugganath Orange</x:v>
      </x:c>
      <x:c r="D185" s="23" t="str">
        <x:v>Layer</x:v>
      </x:c>
      <x:c r="E185" s="23" t="str">
        <x:v>Orange</x:v>
      </x:c>
      <x:c r="F185" s="23" t="str">
        <x:v>#F89E86</x:v>
      </x:c>
      <x:c r="G185" s="23" t="str">
        <x:v>Active</x:v>
      </x:c>
      <x:c r="H185" s="23" t="str">
        <x:v>Layer Paint Name</x:v>
      </x:c>
      <x:c r="I185" s="23" t="str">
        <x:v>D</x:v>
      </x:c>
      <x:c r="J185" s="23" t="n">
        <x:v>21</x:v>
      </x:c>
      <x:c r="K185" s="23"/>
    </x:row>
    <x:row r="186">
      <x:c r="A186" s="23" t="str">
        <x:v>citadel_layer_ungor_flesh</x:v>
      </x:c>
      <x:c r="B186" s="23" t="str">
        <x:v>Citadel</x:v>
      </x:c>
      <x:c r="C186" s="23" t="str">
        <x:v>Ungor Flesh</x:v>
      </x:c>
      <x:c r="D186" s="23" t="str">
        <x:v>Layer</x:v>
      </x:c>
      <x:c r="E186" s="23" t="str">
        <x:v>Brown</x:v>
      </x:c>
      <x:c r="F186" s="23" t="str">
        <x:v>#D7A767</x:v>
      </x:c>
      <x:c r="G186" s="23" t="str">
        <x:v>Active</x:v>
      </x:c>
      <x:c r="H186" s="23" t="str">
        <x:v>Layer Paint Name</x:v>
      </x:c>
      <x:c r="I186" s="23" t="str">
        <x:v>E</x:v>
      </x:c>
      <x:c r="J186" s="23" t="n">
        <x:v>21</x:v>
      </x:c>
      <x:c r="K186" s="23"/>
    </x:row>
    <x:row r="187">
      <x:c r="A187" s="23" t="str">
        <x:v>citadel_contrast_doomfire_magenta</x:v>
      </x:c>
      <x:c r="B187" s="23" t="str">
        <x:v>Citadel</x:v>
      </x:c>
      <x:c r="C187" s="23" t="str">
        <x:v>Doomfire Magenta</x:v>
      </x:c>
      <x:c r="D187" s="23" t="str">
        <x:v>Contrast</x:v>
      </x:c>
      <x:c r="E187" s="23"/>
      <x:c r="F187" s="23"/>
      <x:c r="G187" s="23" t="str">
        <x:v>Active</x:v>
      </x:c>
      <x:c r="H187" s="23" t="str">
        <x:v>Contrast Paint Name</x:v>
      </x:c>
      <x:c r="I187" s="23" t="str">
        <x:v>F</x:v>
      </x:c>
      <x:c r="J187" s="23" t="n">
        <x:v>21</x:v>
      </x:c>
      <x:c r="K187" s="23"/>
    </x:row>
    <x:row r="188">
      <x:c r="A188" s="23" t="str">
        <x:v>citadel_contrast_sigvald_burgundy</x:v>
      </x:c>
      <x:c r="B188" s="23" t="str">
        <x:v>Citadel</x:v>
      </x:c>
      <x:c r="C188" s="23" t="str">
        <x:v>Sigvald Burgundy</x:v>
      </x:c>
      <x:c r="D188" s="23" t="str">
        <x:v>Contrast</x:v>
      </x:c>
      <x:c r="E188" s="23"/>
      <x:c r="F188" s="23"/>
      <x:c r="G188" s="23" t="str">
        <x:v>Active</x:v>
      </x:c>
      <x:c r="H188" s="23" t="str">
        <x:v>Contrast Paint Name</x:v>
      </x:c>
      <x:c r="I188" s="23" t="str">
        <x:v>G</x:v>
      </x:c>
      <x:c r="J188" s="23" t="n">
        <x:v>21</x:v>
      </x:c>
      <x:c r="K188" s="23"/>
    </x:row>
    <x:row r="189">
      <x:c r="A189" s="23" t="str">
        <x:v>citadel_shade_targor_rageshade</x:v>
      </x:c>
      <x:c r="B189" s="23" t="str">
        <x:v>Citadel</x:v>
      </x:c>
      <x:c r="C189" s="23" t="str">
        <x:v>Targor Rageshade</x:v>
      </x:c>
      <x:c r="D189" s="23" t="str">
        <x:v>Shade</x:v>
      </x:c>
      <x:c r="E189" s="23"/>
      <x:c r="F189" s="23"/>
      <x:c r="G189" s="23" t="str">
        <x:v>Active</x:v>
      </x:c>
      <x:c r="H189" s="23" t="str">
        <x:v>Shade Paints Name</x:v>
      </x:c>
      <x:c r="I189" s="23" t="str">
        <x:v>H</x:v>
      </x:c>
      <x:c r="J189" s="23" t="n">
        <x:v>21</x:v>
      </x:c>
      <x:c r="K189" s="23"/>
    </x:row>
    <x:row r="190">
      <x:c r="A190" s="23" t="str">
        <x:v>citadel_technical_typhus_corrosion</x:v>
      </x:c>
      <x:c r="B190" s="23" t="str">
        <x:v>Citadel</x:v>
      </x:c>
      <x:c r="C190" s="23" t="str">
        <x:v>Typhus Corrosion</x:v>
      </x:c>
      <x:c r="D190" s="23" t="str">
        <x:v>Technical</x:v>
      </x:c>
      <x:c r="E190" s="23" t="str">
        <x:v>Brown</x:v>
      </x:c>
      <x:c r="F190" s="23" t="str">
        <x:v>#453F31</x:v>
      </x:c>
      <x:c r="G190" s="23" t="str">
        <x:v>Active</x:v>
      </x:c>
      <x:c r="H190" s="23" t="str">
        <x:v>Technical Paint Name</x:v>
      </x:c>
      <x:c r="I190" s="23" t="str">
        <x:v>I</x:v>
      </x:c>
      <x:c r="J190" s="23" t="n">
        <x:v>21</x:v>
      </x:c>
      <x:c r="K190" s="23"/>
    </x:row>
    <x:row r="191">
      <x:c r="A191" s="23" t="str">
        <x:v>citadel_dry_praxeti_white</x:v>
      </x:c>
      <x:c r="B191" s="23" t="str">
        <x:v>Citadel</x:v>
      </x:c>
      <x:c r="C191" s="23" t="str">
        <x:v>Praxeti White</x:v>
      </x:c>
      <x:c r="D191" s="23" t="str">
        <x:v>Dry</x:v>
      </x:c>
      <x:c r="E191" s="23" t="str">
        <x:v>White</x:v>
      </x:c>
      <x:c r="F191" s="23" t="str">
        <x:v>#FFFFFF</x:v>
      </x:c>
      <x:c r="G191" s="23" t="str">
        <x:v>Active</x:v>
      </x:c>
      <x:c r="H191" s="23" t="str">
        <x:v>Dry Paints Name</x:v>
      </x:c>
      <x:c r="I191" s="23" t="str">
        <x:v>J</x:v>
      </x:c>
      <x:c r="J191" s="23" t="n">
        <x:v>21</x:v>
      </x:c>
      <x:c r="K191" s="23"/>
    </x:row>
    <x:row r="192">
      <x:c r="A192" s="23" t="str">
        <x:v>citadel_base_grey_seer</x:v>
      </x:c>
      <x:c r="B192" s="23" t="str">
        <x:v>Citadel</x:v>
      </x:c>
      <x:c r="C192" s="23" t="str">
        <x:v>Grey Seer</x:v>
      </x:c>
      <x:c r="D192" s="23" t="str">
        <x:v>Base</x:v>
      </x:c>
      <x:c r="E192" s="23"/>
      <x:c r="F192" s="23"/>
      <x:c r="G192" s="23" t="str">
        <x:v>Active</x:v>
      </x:c>
      <x:c r="H192" s="23" t="str">
        <x:v>Base Paints Name</x:v>
      </x:c>
      <x:c r="I192" s="23" t="str">
        <x:v>A</x:v>
      </x:c>
      <x:c r="J192" s="23" t="n">
        <x:v>22</x:v>
      </x:c>
      <x:c r="K192" s="23"/>
    </x:row>
    <x:row r="193">
      <x:c r="A193" s="23" t="str">
        <x:v>citadel_base_stegadon_scale_green</x:v>
      </x:c>
      <x:c r="B193" s="23" t="str">
        <x:v>Citadel</x:v>
      </x:c>
      <x:c r="C193" s="23" t="str">
        <x:v>Stegadon Scale Green</x:v>
      </x:c>
      <x:c r="D193" s="23" t="str">
        <x:v>Base</x:v>
      </x:c>
      <x:c r="E193" s="23" t="str">
        <x:v>Blue-Green</x:v>
      </x:c>
      <x:c r="F193" s="23" t="str">
        <x:v>#074864</x:v>
      </x:c>
      <x:c r="G193" s="23" t="str">
        <x:v>Active</x:v>
      </x:c>
      <x:c r="H193" s="23" t="str">
        <x:v>Base Paints Name</x:v>
      </x:c>
      <x:c r="I193" s="23" t="str">
        <x:v>B</x:v>
      </x:c>
      <x:c r="J193" s="23" t="n">
        <x:v>22</x:v>
      </x:c>
      <x:c r="K193" s="23"/>
    </x:row>
    <x:row r="194">
      <x:c r="A194" s="23" t="str">
        <x:v>citadel_layer_dechala_lilac</x:v>
      </x:c>
      <x:c r="B194" s="23" t="str">
        <x:v>Citadel</x:v>
      </x:c>
      <x:c r="C194" s="23" t="str">
        <x:v>Dechala Lilac</x:v>
      </x:c>
      <x:c r="D194" s="23" t="str">
        <x:v>Layer</x:v>
      </x:c>
      <x:c r="E194" s="23" t="str">
        <x:v>Purple</x:v>
      </x:c>
      <x:c r="F194" s="23" t="str">
        <x:v>#B59ECC</x:v>
      </x:c>
      <x:c r="G194" s="23" t="str">
        <x:v>Active</x:v>
      </x:c>
      <x:c r="H194" s="23" t="str">
        <x:v>Layer Paint Name</x:v>
      </x:c>
      <x:c r="I194" s="23" t="str">
        <x:v>C</x:v>
      </x:c>
      <x:c r="J194" s="23" t="n">
        <x:v>22</x:v>
      </x:c>
      <x:c r="K194" s="23"/>
    </x:row>
    <x:row r="195">
      <x:c r="A195" s="23" t="str">
        <x:v>citadel_layer_moot_green</x:v>
      </x:c>
      <x:c r="B195" s="23" t="str">
        <x:v>Citadel</x:v>
      </x:c>
      <x:c r="C195" s="23" t="str">
        <x:v>Moot Green</x:v>
      </x:c>
      <x:c r="D195" s="23" t="str">
        <x:v>Layer</x:v>
      </x:c>
      <x:c r="E195" s="23" t="str">
        <x:v>Green</x:v>
      </x:c>
      <x:c r="F195" s="23" t="str">
        <x:v>#52B246</x:v>
      </x:c>
      <x:c r="G195" s="23" t="str">
        <x:v>Active</x:v>
      </x:c>
      <x:c r="H195" s="23" t="str">
        <x:v>Layer Paint Name</x:v>
      </x:c>
      <x:c r="I195" s="23" t="str">
        <x:v>D</x:v>
      </x:c>
      <x:c r="J195" s="23" t="n">
        <x:v>22</x:v>
      </x:c>
      <x:c r="K195" s="23"/>
    </x:row>
    <x:row r="196">
      <x:c r="A196" s="23" t="str">
        <x:v>citadel_layer_ushabti_bone</x:v>
      </x:c>
      <x:c r="B196" s="23" t="str">
        <x:v>Citadel</x:v>
      </x:c>
      <x:c r="C196" s="23" t="str">
        <x:v>Ushabti Bone</x:v>
      </x:c>
      <x:c r="D196" s="23" t="str">
        <x:v>Layer</x:v>
      </x:c>
      <x:c r="E196" s="23" t="str">
        <x:v>Brown</x:v>
      </x:c>
      <x:c r="F196" s="23" t="str">
        <x:v>#BCBC80</x:v>
      </x:c>
      <x:c r="G196" s="23" t="str">
        <x:v>Active</x:v>
      </x:c>
      <x:c r="H196" s="23" t="str">
        <x:v>Layer Paint Name</x:v>
      </x:c>
      <x:c r="I196" s="23" t="str">
        <x:v>E</x:v>
      </x:c>
      <x:c r="J196" s="23" t="n">
        <x:v>22</x:v>
      </x:c>
      <x:c r="K196" s="23"/>
    </x:row>
    <x:row r="197">
      <x:c r="A197" s="23" t="str">
        <x:v>citadel_contrast_dreadful_visage</x:v>
      </x:c>
      <x:c r="B197" s="23" t="str">
        <x:v>Citadel</x:v>
      </x:c>
      <x:c r="C197" s="23" t="str">
        <x:v>Dreadful Visage</x:v>
      </x:c>
      <x:c r="D197" s="23" t="str">
        <x:v>Contrast</x:v>
      </x:c>
      <x:c r="E197" s="23"/>
      <x:c r="F197" s="23"/>
      <x:c r="G197" s="23" t="str">
        <x:v>Active</x:v>
      </x:c>
      <x:c r="H197" s="23" t="str">
        <x:v>Contrast Paint Name</x:v>
      </x:c>
      <x:c r="I197" s="23" t="str">
        <x:v>F</x:v>
      </x:c>
      <x:c r="J197" s="23" t="n">
        <x:v>22</x:v>
      </x:c>
      <x:c r="K197" s="23"/>
    </x:row>
    <x:row r="198">
      <x:c r="A198" s="23" t="str">
        <x:v>citadel_contrast_skeleton_horde</x:v>
      </x:c>
      <x:c r="B198" s="23" t="str">
        <x:v>Citadel</x:v>
      </x:c>
      <x:c r="C198" s="23" t="str">
        <x:v>Skeleton Horde</x:v>
      </x:c>
      <x:c r="D198" s="23" t="str">
        <x:v>Contrast</x:v>
      </x:c>
      <x:c r="E198" s="23"/>
      <x:c r="F198" s="23"/>
      <x:c r="G198" s="23" t="str">
        <x:v>Active</x:v>
      </x:c>
      <x:c r="H198" s="23" t="str">
        <x:v>Contrast Paint Name</x:v>
      </x:c>
      <x:c r="I198" s="23" t="str">
        <x:v>G</x:v>
      </x:c>
      <x:c r="J198" s="23" t="n">
        <x:v>22</x:v>
      </x:c>
      <x:c r="K198" s="23"/>
    </x:row>
    <x:row r="199">
      <x:c r="A199" s="23" t="str">
        <x:v>citadel_shade_tyran_blue</x:v>
      </x:c>
      <x:c r="B199" s="23" t="str">
        <x:v>Citadel</x:v>
      </x:c>
      <x:c r="C199" s="23" t="str">
        <x:v>Tyran Blue</x:v>
      </x:c>
      <x:c r="D199" s="23" t="str">
        <x:v>Shade</x:v>
      </x:c>
      <x:c r="E199" s="23"/>
      <x:c r="F199" s="23"/>
      <x:c r="G199" s="23" t="str">
        <x:v>Active</x:v>
      </x:c>
      <x:c r="H199" s="23" t="str">
        <x:v>Shade Paints Name</x:v>
      </x:c>
      <x:c r="I199" s="23" t="str">
        <x:v>H</x:v>
      </x:c>
      <x:c r="J199" s="23" t="n">
        <x:v>22</x:v>
      </x:c>
      <x:c r="K199" s="23"/>
    </x:row>
    <x:row r="200">
      <x:c r="A200" s="23" t="str">
        <x:v>citadel_technical_valhallan_blizzard</x:v>
      </x:c>
      <x:c r="B200" s="23" t="str">
        <x:v>Citadel</x:v>
      </x:c>
      <x:c r="C200" s="23" t="str">
        <x:v>Valhallan Blizzard</x:v>
      </x:c>
      <x:c r="D200" s="23" t="str">
        <x:v>Technical</x:v>
      </x:c>
      <x:c r="E200" s="23" t="str">
        <x:v>White</x:v>
      </x:c>
      <x:c r="F200" s="23" t="str">
        <x:v>#FDF9EE</x:v>
      </x:c>
      <x:c r="G200" s="23" t="str">
        <x:v>Active</x:v>
      </x:c>
      <x:c r="H200" s="23" t="str">
        <x:v>Technical Paint Name</x:v>
      </x:c>
      <x:c r="I200" s="23" t="str">
        <x:v>I</x:v>
      </x:c>
      <x:c r="J200" s="23" t="n">
        <x:v>22</x:v>
      </x:c>
      <x:c r="K200" s="23"/>
    </x:row>
    <x:row r="201">
      <x:c r="A201" s="23" t="str">
        <x:v>citadel_dry_ryza_rust</x:v>
      </x:c>
      <x:c r="B201" s="23" t="str">
        <x:v>Citadel</x:v>
      </x:c>
      <x:c r="C201" s="23" t="str">
        <x:v>Ryza Rust</x:v>
      </x:c>
      <x:c r="D201" s="23" t="str">
        <x:v>Dry</x:v>
      </x:c>
      <x:c r="E201" s="23" t="str">
        <x:v>Orange</x:v>
      </x:c>
      <x:c r="F201" s="23" t="str">
        <x:v>#CE6426</x:v>
      </x:c>
      <x:c r="G201" s="23" t="str">
        <x:v>Active</x:v>
      </x:c>
      <x:c r="H201" s="23" t="str">
        <x:v>Dry Paints Name</x:v>
      </x:c>
      <x:c r="I201" s="23" t="str">
        <x:v>J</x:v>
      </x:c>
      <x:c r="J201" s="23" t="n">
        <x:v>22</x:v>
      </x:c>
      <x:c r="K201" s="23"/>
    </x:row>
    <x:row r="202">
      <x:c r="A202" s="23" t="str">
        <x:v>citadel_base_hobgrot_hide</x:v>
      </x:c>
      <x:c r="B202" s="23" t="str">
        <x:v>Citadel</x:v>
      </x:c>
      <x:c r="C202" s="23" t="str">
        <x:v>Hobgrot Hide</x:v>
      </x:c>
      <x:c r="D202" s="23" t="str">
        <x:v>Base</x:v>
      </x:c>
      <x:c r="E202" s="23"/>
      <x:c r="F202" s="23"/>
      <x:c r="G202" s="23" t="str">
        <x:v>Active</x:v>
      </x:c>
      <x:c r="H202" s="23" t="str">
        <x:v>Base Paints Name</x:v>
      </x:c>
      <x:c r="I202" s="23" t="str">
        <x:v>A</x:v>
      </x:c>
      <x:c r="J202" s="23" t="n">
        <x:v>23</x:v>
      </x:c>
      <x:c r="K202" s="23"/>
    </x:row>
    <x:row r="203">
      <x:c r="A203" s="23" t="str">
        <x:v>citadel_base_the_fang</x:v>
      </x:c>
      <x:c r="B203" s="23" t="str">
        <x:v>Citadel</x:v>
      </x:c>
      <x:c r="C203" s="23" t="str">
        <x:v>The Fang</x:v>
      </x:c>
      <x:c r="D203" s="23" t="str">
        <x:v>Base</x:v>
      </x:c>
      <x:c r="E203" s="23" t="str">
        <x:v>Black and Grey</x:v>
      </x:c>
      <x:c r="F203" s="23" t="str">
        <x:v>#436276</x:v>
      </x:c>
      <x:c r="G203" s="23" t="str">
        <x:v>Active</x:v>
      </x:c>
      <x:c r="H203" s="23" t="str">
        <x:v>Base Paints Name</x:v>
      </x:c>
      <x:c r="I203" s="23" t="str">
        <x:v>B</x:v>
      </x:c>
      <x:c r="J203" s="23" t="n">
        <x:v>23</x:v>
      </x:c>
      <x:c r="K203" s="23"/>
    </x:row>
    <x:row r="204">
      <x:c r="A204" s="23" t="str">
        <x:v>citadel_layer_deepkin_flesh</x:v>
      </x:c>
      <x:c r="B204" s="23" t="str">
        <x:v>Citadel</x:v>
      </x:c>
      <x:c r="C204" s="23" t="str">
        <x:v>Deepkin Flesh</x:v>
      </x:c>
      <x:c r="D204" s="23" t="str">
        <x:v>Layer</x:v>
      </x:c>
      <x:c r="E204" s="23" t="str">
        <x:v>Brown</x:v>
      </x:c>
      <x:c r="F204" s="23" t="str">
        <x:v>#D2D4C7</x:v>
      </x:c>
      <x:c r="G204" s="23" t="str">
        <x:v>Active</x:v>
      </x:c>
      <x:c r="H204" s="23" t="str">
        <x:v>Layer Paint Name</x:v>
      </x:c>
      <x:c r="I204" s="23" t="str">
        <x:v>C</x:v>
      </x:c>
      <x:c r="J204" s="23" t="n">
        <x:v>23</x:v>
      </x:c>
      <x:c r="K204" s="23"/>
    </x:row>
    <x:row r="205">
      <x:c r="A205" s="23" t="str">
        <x:v>citadel_layer_nurgling_green</x:v>
      </x:c>
      <x:c r="B205" s="23" t="str">
        <x:v>Citadel</x:v>
      </x:c>
      <x:c r="C205" s="23" t="str">
        <x:v>Nurgling Green</x:v>
      </x:c>
      <x:c r="D205" s="23" t="str">
        <x:v>Layer</x:v>
      </x:c>
      <x:c r="E205" s="23" t="str">
        <x:v>Green</x:v>
      </x:c>
      <x:c r="F205" s="23" t="str">
        <x:v>#849B63</x:v>
      </x:c>
      <x:c r="G205" s="23" t="str">
        <x:v>Active</x:v>
      </x:c>
      <x:c r="H205" s="23" t="str">
        <x:v>Layer Paint Name</x:v>
      </x:c>
      <x:c r="I205" s="23" t="str">
        <x:v>D</x:v>
      </x:c>
      <x:c r="J205" s="23" t="n">
        <x:v>23</x:v>
      </x:c>
      <x:c r="K205" s="23"/>
    </x:row>
    <x:row r="206">
      <x:c r="A206" s="23" t="str">
        <x:v>citadel_layer_vulkan_green</x:v>
      </x:c>
      <x:c r="B206" s="23" t="str">
        <x:v>Citadel</x:v>
      </x:c>
      <x:c r="C206" s="23" t="str">
        <x:v>Vulkan Green</x:v>
      </x:c>
      <x:c r="D206" s="23" t="str">
        <x:v>Layer</x:v>
      </x:c>
      <x:c r="E206" s="23"/>
      <x:c r="F206" s="23"/>
      <x:c r="G206" s="23" t="str">
        <x:v>Active</x:v>
      </x:c>
      <x:c r="H206" s="23" t="str">
        <x:v>Layer Paint Name</x:v>
      </x:c>
      <x:c r="I206" s="23" t="str">
        <x:v>E</x:v>
      </x:c>
      <x:c r="J206" s="23" t="n">
        <x:v>23</x:v>
      </x:c>
      <x:c r="K206" s="23"/>
    </x:row>
    <x:row r="207">
      <x:c r="A207" s="23" t="str">
        <x:v>citadel_contrast_flesh_tearers_red</x:v>
      </x:c>
      <x:c r="B207" s="23" t="str">
        <x:v>Citadel</x:v>
      </x:c>
      <x:c r="C207" s="23" t="str">
        <x:v>Flesh Tearers Red</x:v>
      </x:c>
      <x:c r="D207" s="23" t="str">
        <x:v>Contrast</x:v>
      </x:c>
      <x:c r="E207" s="23"/>
      <x:c r="F207" s="23"/>
      <x:c r="G207" s="23" t="str">
        <x:v>Active</x:v>
      </x:c>
      <x:c r="H207" s="23" t="str">
        <x:v>Contrast Paint Name</x:v>
      </x:c>
      <x:c r="I207" s="23" t="str">
        <x:v>F</x:v>
      </x:c>
      <x:c r="J207" s="23" t="n">
        <x:v>23</x:v>
      </x:c>
      <x:c r="K207" s="23"/>
    </x:row>
    <x:row r="208">
      <x:c r="A208" s="23" t="str">
        <x:v>citadel_contrast_snakebite_leather</x:v>
      </x:c>
      <x:c r="B208" s="23" t="str">
        <x:v>Citadel</x:v>
      </x:c>
      <x:c r="C208" s="23" t="str">
        <x:v>Snakebite Leather</x:v>
      </x:c>
      <x:c r="D208" s="23" t="str">
        <x:v>Contrast</x:v>
      </x:c>
      <x:c r="E208" s="23"/>
      <x:c r="F208" s="23"/>
      <x:c r="G208" s="23" t="str">
        <x:v>Active</x:v>
      </x:c>
      <x:c r="H208" s="23" t="str">
        <x:v>Contrast Paint Name</x:v>
      </x:c>
      <x:c r="I208" s="23" t="str">
        <x:v>G</x:v>
      </x:c>
      <x:c r="J208" s="23" t="n">
        <x:v>23</x:v>
      </x:c>
      <x:c r="K208" s="23"/>
    </x:row>
    <x:row r="209">
      <x:c r="A209" s="23" t="str">
        <x:v>citadel_technical_waystone_green</x:v>
      </x:c>
      <x:c r="B209" s="23" t="str">
        <x:v>Citadel</x:v>
      </x:c>
      <x:c r="C209" s="23" t="str">
        <x:v>Waystone Green</x:v>
      </x:c>
      <x:c r="D209" s="23" t="str">
        <x:v>Technical</x:v>
      </x:c>
      <x:c r="E209" s="23" t="str">
        <x:v>Blue-Green</x:v>
      </x:c>
      <x:c r="F209" s="23" t="str">
        <x:v>#018675</x:v>
      </x:c>
      <x:c r="G209" s="23" t="str">
        <x:v>Active</x:v>
      </x:c>
      <x:c r="H209" s="23" t="str">
        <x:v>Technical Paint Name</x:v>
      </x:c>
      <x:c r="I209" s="23" t="str">
        <x:v>I</x:v>
      </x:c>
      <x:c r="J209" s="23" t="n">
        <x:v>23</x:v>
      </x:c>
      <x:c r="K209" s="23"/>
    </x:row>
    <x:row r="210">
      <x:c r="A210" s="23" t="str">
        <x:v>citadel_dry_sigmarite</x:v>
      </x:c>
      <x:c r="B210" s="23" t="str">
        <x:v>Citadel</x:v>
      </x:c>
      <x:c r="C210" s="23" t="str">
        <x:v>Sigmarite</x:v>
      </x:c>
      <x:c r="D210" s="23" t="str">
        <x:v>Dry</x:v>
      </x:c>
      <x:c r="E210" s="23" t="str">
        <x:v>Brass</x:v>
      </x:c>
      <x:c r="F210" s="23" t="str">
        <x:v>#DAC38D</x:v>
      </x:c>
      <x:c r="G210" s="23" t="str">
        <x:v>Active</x:v>
      </x:c>
      <x:c r="H210" s="23" t="str">
        <x:v>Dry Paints Name</x:v>
      </x:c>
      <x:c r="I210" s="23" t="str">
        <x:v>J</x:v>
      </x:c>
      <x:c r="J210" s="23" t="n">
        <x:v>23</x:v>
      </x:c>
      <x:c r="K210" s="23"/>
    </x:row>
    <x:row r="211">
      <x:c r="A211" s="23" t="str">
        <x:v>citadel_base_incubi_darkness</x:v>
      </x:c>
      <x:c r="B211" s="23" t="str">
        <x:v>Citadel</x:v>
      </x:c>
      <x:c r="C211" s="23" t="str">
        <x:v>Incubi Darkness</x:v>
      </x:c>
      <x:c r="D211" s="23" t="str">
        <x:v>Base</x:v>
      </x:c>
      <x:c r="E211" s="23" t="str">
        <x:v>Blue-Green</x:v>
      </x:c>
      <x:c r="F211" s="23" t="str">
        <x:v>#0B4849</x:v>
      </x:c>
      <x:c r="G211" s="23" t="str">
        <x:v>Active</x:v>
      </x:c>
      <x:c r="H211" s="23" t="str">
        <x:v>Base Paints Name</x:v>
      </x:c>
      <x:c r="I211" s="23" t="str">
        <x:v>A</x:v>
      </x:c>
      <x:c r="J211" s="23" t="n">
        <x:v>24</x:v>
      </x:c>
      <x:c r="K211" s="23"/>
    </x:row>
    <x:row r="212">
      <x:c r="A212" s="23" t="str">
        <x:v>citadel_base_thondia_brown</x:v>
      </x:c>
      <x:c r="B212" s="23" t="str">
        <x:v>Citadel</x:v>
      </x:c>
      <x:c r="C212" s="23" t="str">
        <x:v>Thondia Brown</x:v>
      </x:c>
      <x:c r="D212" s="23" t="str">
        <x:v>Base</x:v>
      </x:c>
      <x:c r="E212" s="23"/>
      <x:c r="F212" s="23"/>
      <x:c r="G212" s="23" t="str">
        <x:v>Active</x:v>
      </x:c>
      <x:c r="H212" s="23" t="str">
        <x:v>Base Paints Name</x:v>
      </x:c>
      <x:c r="I212" s="23" t="str">
        <x:v>B</x:v>
      </x:c>
      <x:c r="J212" s="23" t="n">
        <x:v>24</x:v>
      </x:c>
      <x:c r="K212" s="23"/>
    </x:row>
    <x:row r="213">
      <x:c r="A213" s="23" t="str">
        <x:v>citadel_layer_doombull_brown</x:v>
      </x:c>
      <x:c r="B213" s="23" t="str">
        <x:v>Citadel</x:v>
      </x:c>
      <x:c r="C213" s="23" t="str">
        <x:v>Doombull Brown</x:v>
      </x:c>
      <x:c r="D213" s="23" t="str">
        <x:v>Layer</x:v>
      </x:c>
      <x:c r="E213" s="23" t="str">
        <x:v>Brown</x:v>
      </x:c>
      <x:c r="F213" s="23" t="str">
        <x:v>#5D000A</x:v>
      </x:c>
      <x:c r="G213" s="23" t="str">
        <x:v>Active</x:v>
      </x:c>
      <x:c r="H213" s="23" t="str">
        <x:v>Layer Paint Name</x:v>
      </x:c>
      <x:c r="I213" s="23" t="str">
        <x:v>C</x:v>
      </x:c>
      <x:c r="J213" s="23" t="n">
        <x:v>24</x:v>
      </x:c>
      <x:c r="K213" s="23"/>
    </x:row>
    <x:row r="214">
      <x:c r="A214" s="23" t="str">
        <x:v>citadel_layer_ogryn_camo</x:v>
      </x:c>
      <x:c r="B214" s="23" t="str">
        <x:v>Citadel</x:v>
      </x:c>
      <x:c r="C214" s="23" t="str">
        <x:v>Ogryn Camo</x:v>
      </x:c>
      <x:c r="D214" s="23" t="str">
        <x:v>Layer</x:v>
      </x:c>
      <x:c r="E214" s="23" t="str">
        <x:v>Green</x:v>
      </x:c>
      <x:c r="F214" s="23" t="str">
        <x:v>#9EA94B</x:v>
      </x:c>
      <x:c r="G214" s="23" t="str">
        <x:v>Active</x:v>
      </x:c>
      <x:c r="H214" s="23" t="str">
        <x:v>Layer Paint Name</x:v>
      </x:c>
      <x:c r="I214" s="23" t="str">
        <x:v>D</x:v>
      </x:c>
      <x:c r="J214" s="23" t="n">
        <x:v>24</x:v>
      </x:c>
      <x:c r="K214" s="23"/>
    </x:row>
    <x:row r="215">
      <x:c r="A215" s="23" t="str">
        <x:v>citadel_layer_warboss_green</x:v>
      </x:c>
      <x:c r="B215" s="23" t="str">
        <x:v>Citadel</x:v>
      </x:c>
      <x:c r="C215" s="23" t="str">
        <x:v>Warboss Green</x:v>
      </x:c>
      <x:c r="D215" s="23" t="str">
        <x:v>Layer</x:v>
      </x:c>
      <x:c r="E215" s="23" t="str">
        <x:v>Blue-Green</x:v>
      </x:c>
      <x:c r="F215" s="23" t="str">
        <x:v>#3E7F5D</x:v>
      </x:c>
      <x:c r="G215" s="23" t="str">
        <x:v>Active</x:v>
      </x:c>
      <x:c r="H215" s="23" t="str">
        <x:v>Layer Paint Name</x:v>
      </x:c>
      <x:c r="I215" s="23" t="str">
        <x:v>E</x:v>
      </x:c>
      <x:c r="J215" s="23" t="n">
        <x:v>24</x:v>
      </x:c>
      <x:c r="K215" s="23"/>
    </x:row>
    <x:row r="216">
      <x:c r="A216" s="23" t="str">
        <x:v>citadel_contrast_frostheart</x:v>
      </x:c>
      <x:c r="B216" s="23" t="str">
        <x:v>Citadel</x:v>
      </x:c>
      <x:c r="C216" s="23" t="str">
        <x:v>Frostheart</x:v>
      </x:c>
      <x:c r="D216" s="23" t="str">
        <x:v>Contrast</x:v>
      </x:c>
      <x:c r="E216" s="23"/>
      <x:c r="F216" s="23"/>
      <x:c r="G216" s="23" t="str">
        <x:v>Active</x:v>
      </x:c>
      <x:c r="H216" s="23" t="str">
        <x:v>Contrast Paint Name</x:v>
      </x:c>
      <x:c r="I216" s="23" t="str">
        <x:v>F</x:v>
      </x:c>
      <x:c r="J216" s="23" t="n">
        <x:v>24</x:v>
      </x:c>
      <x:c r="K216" s="23"/>
    </x:row>
    <x:row r="217">
      <x:c r="A217" s="23" t="str">
        <x:v>citadel_contrast_space_wolves_grey</x:v>
      </x:c>
      <x:c r="B217" s="23" t="str">
        <x:v>Citadel</x:v>
      </x:c>
      <x:c r="C217" s="23" t="str">
        <x:v>Space Wolves Grey</x:v>
      </x:c>
      <x:c r="D217" s="23" t="str">
        <x:v>Contrast</x:v>
      </x:c>
      <x:c r="E217" s="23"/>
      <x:c r="F217" s="23"/>
      <x:c r="G217" s="23" t="str">
        <x:v>Active</x:v>
      </x:c>
      <x:c r="H217" s="23" t="str">
        <x:v>Contrast Paint Name</x:v>
      </x:c>
      <x:c r="I217" s="23" t="str">
        <x:v>G</x:v>
      </x:c>
      <x:c r="J217" s="23" t="n">
        <x:v>24</x:v>
      </x:c>
      <x:c r="K217" s="23"/>
    </x:row>
    <x:row r="218">
      <x:c r="A218" s="23" t="str">
        <x:v>citadel_dry_skink_blue</x:v>
      </x:c>
      <x:c r="B218" s="23" t="str">
        <x:v>Citadel</x:v>
      </x:c>
      <x:c r="C218" s="23" t="str">
        <x:v>Skink Blue</x:v>
      </x:c>
      <x:c r="D218" s="23" t="str">
        <x:v>Dry</x:v>
      </x:c>
      <x:c r="E218" s="23" t="str">
        <x:v>Blue</x:v>
      </x:c>
      <x:c r="F218" s="23" t="str">
        <x:v>#59C1CE</x:v>
      </x:c>
      <x:c r="G218" s="23" t="str">
        <x:v>Active</x:v>
      </x:c>
      <x:c r="H218" s="23" t="str">
        <x:v>Dry Paints Name</x:v>
      </x:c>
      <x:c r="I218" s="23" t="str">
        <x:v>J</x:v>
      </x:c>
      <x:c r="J218" s="23" t="n">
        <x:v>24</x:v>
      </x:c>
      <x:c r="K218" s="23"/>
    </x:row>
    <x:row r="219">
      <x:c r="A219" s="23" t="str">
        <x:v>citadel_base_ionrach_skin</x:v>
      </x:c>
      <x:c r="B219" s="23" t="str">
        <x:v>Citadel</x:v>
      </x:c>
      <x:c r="C219" s="23" t="str">
        <x:v>Ionrach Skin</x:v>
      </x:c>
      <x:c r="D219" s="23" t="str">
        <x:v>Base</x:v>
      </x:c>
      <x:c r="E219" s="23"/>
      <x:c r="F219" s="23"/>
      <x:c r="G219" s="23" t="str">
        <x:v>Active</x:v>
      </x:c>
      <x:c r="H219" s="23" t="str">
        <x:v>Base Paints Name</x:v>
      </x:c>
      <x:c r="I219" s="23" t="str">
        <x:v>A</x:v>
      </x:c>
      <x:c r="J219" s="23" t="n">
        <x:v>25</x:v>
      </x:c>
      <x:c r="K219" s="23"/>
    </x:row>
    <x:row r="220">
      <x:c r="A220" s="23" t="str">
        <x:v>citadel_base_thousand_sons_blue</x:v>
      </x:c>
      <x:c r="B220" s="23" t="str">
        <x:v>Citadel</x:v>
      </x:c>
      <x:c r="C220" s="23" t="str">
        <x:v>Thousand Sons Blue</x:v>
      </x:c>
      <x:c r="D220" s="23" t="str">
        <x:v>Base</x:v>
      </x:c>
      <x:c r="E220" s="23" t="str">
        <x:v>Blue</x:v>
      </x:c>
      <x:c r="F220" s="23" t="str">
        <x:v>#18ABCC</x:v>
      </x:c>
      <x:c r="G220" s="23" t="str">
        <x:v>Active</x:v>
      </x:c>
      <x:c r="H220" s="23" t="str">
        <x:v>Base Paints Name</x:v>
      </x:c>
      <x:c r="I220" s="23" t="str">
        <x:v>B</x:v>
      </x:c>
      <x:c r="J220" s="23" t="n">
        <x:v>25</x:v>
      </x:c>
      <x:c r="K220" s="23"/>
    </x:row>
    <x:row r="221">
      <x:c r="A221" s="23" t="str">
        <x:v>citadel_layer_dorn_yellow</x:v>
      </x:c>
      <x:c r="B221" s="23" t="str">
        <x:v>Citadel</x:v>
      </x:c>
      <x:c r="C221" s="23" t="str">
        <x:v>Dorn Yellow</x:v>
      </x:c>
      <x:c r="D221" s="23" t="str">
        <x:v>Layer</x:v>
      </x:c>
      <x:c r="E221" s="23" t="str">
        <x:v>Yellow</x:v>
      </x:c>
      <x:c r="F221" s="23" t="str">
        <x:v>#E3D28C</x:v>
      </x:c>
      <x:c r="G221" s="23" t="str">
        <x:v>Active</x:v>
      </x:c>
      <x:c r="H221" s="23" t="str">
        <x:v>Layer Paint Name</x:v>
      </x:c>
      <x:c r="I221" s="23" t="str">
        <x:v>C</x:v>
      </x:c>
      <x:c r="J221" s="23" t="n">
        <x:v>25</x:v>
      </x:c>
      <x:c r="K221" s="23"/>
    </x:row>
    <x:row r="222">
      <x:c r="A222" s="23" t="str">
        <x:v>citadel_layer_pallid_wych_flesh</x:v>
      </x:c>
      <x:c r="B222" s="23" t="str">
        <x:v>Citadel</x:v>
      </x:c>
      <x:c r="C222" s="23" t="str">
        <x:v>Pallid Wych Flesh</x:v>
      </x:c>
      <x:c r="D222" s="23" t="str">
        <x:v>Layer</x:v>
      </x:c>
      <x:c r="E222" s="23" t="str">
        <x:v>Brown</x:v>
      </x:c>
      <x:c r="F222" s="23" t="str">
        <x:v>#CDCEBE</x:v>
      </x:c>
      <x:c r="G222" s="23" t="str">
        <x:v>Active</x:v>
      </x:c>
      <x:c r="H222" s="23" t="str">
        <x:v>Layer Paint Name</x:v>
      </x:c>
      <x:c r="I222" s="23" t="str">
        <x:v>D</x:v>
      </x:c>
      <x:c r="J222" s="23" t="n">
        <x:v>25</x:v>
      </x:c>
      <x:c r="K222" s="23"/>
    </x:row>
    <x:row r="223">
      <x:c r="A223" s="23" t="str">
        <x:v>citadel_layer_warpfiend_grey</x:v>
      </x:c>
      <x:c r="B223" s="23" t="str">
        <x:v>Citadel</x:v>
      </x:c>
      <x:c r="C223" s="23" t="str">
        <x:v>Warpfiend Grey</x:v>
      </x:c>
      <x:c r="D223" s="23" t="str">
        <x:v>Layer</x:v>
      </x:c>
      <x:c r="E223" s="23" t="str">
        <x:v>Black and Grey</x:v>
      </x:c>
      <x:c r="F223" s="23" t="str">
        <x:v>#6C6A75</x:v>
      </x:c>
      <x:c r="G223" s="23" t="str">
        <x:v>Active</x:v>
      </x:c>
      <x:c r="H223" s="23" t="str">
        <x:v>Layer Paint Name</x:v>
      </x:c>
      <x:c r="I223" s="23" t="str">
        <x:v>E</x:v>
      </x:c>
      <x:c r="J223" s="23" t="n">
        <x:v>25</x:v>
      </x:c>
      <x:c r="K223" s="23"/>
    </x:row>
    <x:row r="224">
      <x:c r="A224" s="23" t="str">
        <x:v>citadel_contrast_fyreslayer_flesh</x:v>
      </x:c>
      <x:c r="B224" s="23" t="str">
        <x:v>Citadel</x:v>
      </x:c>
      <x:c r="C224" s="23" t="str">
        <x:v>Fyreslayer Flesh</x:v>
      </x:c>
      <x:c r="D224" s="23" t="str">
        <x:v>Contrast</x:v>
      </x:c>
      <x:c r="E224" s="23"/>
      <x:c r="F224" s="23"/>
      <x:c r="G224" s="23" t="str">
        <x:v>Active</x:v>
      </x:c>
      <x:c r="H224" s="23" t="str">
        <x:v>Contrast Paint Name</x:v>
      </x:c>
      <x:c r="I224" s="23" t="str">
        <x:v>F</x:v>
      </x:c>
      <x:c r="J224" s="23" t="n">
        <x:v>25</x:v>
      </x:c>
      <x:c r="K224" s="23"/>
    </x:row>
    <x:row r="225">
      <x:c r="A225" s="23" t="str">
        <x:v>citadel_contrast_stormfiend</x:v>
      </x:c>
      <x:c r="B225" s="23" t="str">
        <x:v>Citadel</x:v>
      </x:c>
      <x:c r="C225" s="23" t="str">
        <x:v>Stormfiend</x:v>
      </x:c>
      <x:c r="D225" s="23" t="str">
        <x:v>Contrast</x:v>
      </x:c>
      <x:c r="E225" s="23"/>
      <x:c r="F225" s="23"/>
      <x:c r="G225" s="23" t="str">
        <x:v>Active</x:v>
      </x:c>
      <x:c r="H225" s="23" t="str">
        <x:v>Contrast Paint Name</x:v>
      </x:c>
      <x:c r="I225" s="23" t="str">
        <x:v>G</x:v>
      </x:c>
      <x:c r="J225" s="23" t="n">
        <x:v>25</x:v>
      </x:c>
      <x:c r="K225" s="23"/>
    </x:row>
    <x:row r="226">
      <x:c r="A226" s="23" t="str">
        <x:v>citadel_technical_armageddon_dust_2</x:v>
      </x:c>
      <x:c r="B226" s="23" t="str">
        <x:v>Citadel</x:v>
      </x:c>
      <x:c r="C226" s="23" t="str">
        <x:v>Armageddon Dust</x:v>
      </x:c>
      <x:c r="D226" s="23" t="str">
        <x:v>Technical</x:v>
      </x:c>
      <x:c r="E226" s="23" t="str">
        <x:v>Brown</x:v>
      </x:c>
      <x:c r="F226" s="23" t="str">
        <x:v>#CBAD0D</x:v>
      </x:c>
      <x:c r="G226" s="23" t="str">
        <x:v>Reformulated</x:v>
      </x:c>
      <x:c r="H226" s="23" t="str">
        <x:v>Discontinued Texture/Reformulated</x:v>
      </x:c>
      <x:c r="I226" s="23" t="str">
        <x:v>H</x:v>
      </x:c>
      <x:c r="J226" s="23" t="n">
        <x:v>25</x:v>
      </x:c>
      <x:c r="K226" s="23" t="str">
        <x:v>Listed under discontinued/reformulated texture section; Source suffix RFT</x:v>
      </x:c>
    </x:row>
    <x:row r="227">
      <x:c r="A227" s="23" t="str">
        <x:v>citadel_dry_slaanesh_grey</x:v>
      </x:c>
      <x:c r="B227" s="23" t="str">
        <x:v>Citadel</x:v>
      </x:c>
      <x:c r="C227" s="23" t="str">
        <x:v>Slaanesh Grey</x:v>
      </x:c>
      <x:c r="D227" s="23" t="str">
        <x:v>Dry</x:v>
      </x:c>
      <x:c r="E227" s="23" t="str">
        <x:v>Black and Grey</x:v>
      </x:c>
      <x:c r="F227" s="23" t="str">
        <x:v>#8E8C97</x:v>
      </x:c>
      <x:c r="G227" s="23" t="str">
        <x:v>Active</x:v>
      </x:c>
      <x:c r="H227" s="23" t="str">
        <x:v>Dry Paints Name</x:v>
      </x:c>
      <x:c r="I227" s="23" t="str">
        <x:v>J</x:v>
      </x:c>
      <x:c r="J227" s="23" t="n">
        <x:v>25</x:v>
      </x:c>
      <x:c r="K227" s="23"/>
    </x:row>
    <x:row r="228">
      <x:c r="A228" s="23" t="str">
        <x:v>citadel_base_iron_hands_steel</x:v>
      </x:c>
      <x:c r="B228" s="23" t="str">
        <x:v>Citadel</x:v>
      </x:c>
      <x:c r="C228" s="23" t="str">
        <x:v>Iron Hands Steel</x:v>
      </x:c>
      <x:c r="D228" s="23" t="str">
        <x:v>Base</x:v>
      </x:c>
      <x:c r="E228" s="23"/>
      <x:c r="F228" s="23"/>
      <x:c r="G228" s="23" t="str">
        <x:v>Active</x:v>
      </x:c>
      <x:c r="H228" s="23" t="str">
        <x:v>Base Paints Name</x:v>
      </x:c>
      <x:c r="I228" s="23" t="str">
        <x:v>A</x:v>
      </x:c>
      <x:c r="J228" s="23" t="n">
        <x:v>26</x:v>
      </x:c>
      <x:c r="K228" s="23"/>
    </x:row>
    <x:row r="229">
      <x:c r="A229" s="23" t="str">
        <x:v>citadel_base_warplock_bronze</x:v>
      </x:c>
      <x:c r="B229" s="23" t="str">
        <x:v>Citadel</x:v>
      </x:c>
      <x:c r="C229" s="23" t="str">
        <x:v>Warplock Bronze</x:v>
      </x:c>
      <x:c r="D229" s="23" t="str">
        <x:v>Base</x:v>
      </x:c>
      <x:c r="E229" s="23" t="str">
        <x:v>Bronze</x:v>
      </x:c>
      <x:c r="F229" s="23" t="str">
        <x:v>#695154</x:v>
      </x:c>
      <x:c r="G229" s="23" t="str">
        <x:v>Active</x:v>
      </x:c>
      <x:c r="H229" s="23" t="str">
        <x:v>Base Paints Name</x:v>
      </x:c>
      <x:c r="I229" s="23" t="str">
        <x:v>B</x:v>
      </x:c>
      <x:c r="J229" s="23" t="n">
        <x:v>26</x:v>
      </x:c>
      <x:c r="K229" s="23"/>
    </x:row>
    <x:row r="230">
      <x:c r="A230" s="23" t="str">
        <x:v>citadel_layer_elysian_green</x:v>
      </x:c>
      <x:c r="B230" s="23" t="str">
        <x:v>Citadel</x:v>
      </x:c>
      <x:c r="C230" s="23" t="str">
        <x:v>Elysian Green</x:v>
      </x:c>
      <x:c r="D230" s="23" t="str">
        <x:v>Layer</x:v>
      </x:c>
      <x:c r="E230" s="23" t="str">
        <x:v>Green</x:v>
      </x:c>
      <x:c r="F230" s="23" t="str">
        <x:v>#758E3A</x:v>
      </x:c>
      <x:c r="G230" s="23" t="str">
        <x:v>Active</x:v>
      </x:c>
      <x:c r="H230" s="23" t="str">
        <x:v>Layer Paint Name</x:v>
      </x:c>
      <x:c r="I230" s="23" t="str">
        <x:v>C</x:v>
      </x:c>
      <x:c r="J230" s="23" t="n">
        <x:v>26</x:v>
      </x:c>
      <x:c r="K230" s="23"/>
    </x:row>
    <x:row r="231">
      <x:c r="A231" s="23" t="str">
        <x:v>citadel_layer_phalanx_yellow</x:v>
      </x:c>
      <x:c r="B231" s="23" t="str">
        <x:v>Citadel</x:v>
      </x:c>
      <x:c r="C231" s="23" t="str">
        <x:v>Phalanx Yellow</x:v>
      </x:c>
      <x:c r="D231" s="23" t="str">
        <x:v>Layer</x:v>
      </x:c>
      <x:c r="E231" s="23"/>
      <x:c r="F231" s="23"/>
      <x:c r="G231" s="23" t="str">
        <x:v>Active</x:v>
      </x:c>
      <x:c r="H231" s="23" t="str">
        <x:v>Layer Paint Name</x:v>
      </x:c>
      <x:c r="I231" s="23" t="str">
        <x:v>D</x:v>
      </x:c>
      <x:c r="J231" s="23" t="n">
        <x:v>26</x:v>
      </x:c>
      <x:c r="K231" s="23"/>
    </x:row>
    <x:row r="232">
      <x:c r="A232" s="23" t="str">
        <x:v>citadel_layer_warpstone_glow</x:v>
      </x:c>
      <x:c r="B232" s="23" t="str">
        <x:v>Citadel</x:v>
      </x:c>
      <x:c r="C232" s="23" t="str">
        <x:v>Warpstone Glow</x:v>
      </x:c>
      <x:c r="D232" s="23" t="str">
        <x:v>Layer</x:v>
      </x:c>
      <x:c r="E232" s="23" t="str">
        <x:v>Green</x:v>
      </x:c>
      <x:c r="F232" s="23" t="str">
        <x:v>#1E7332</x:v>
      </x:c>
      <x:c r="G232" s="23" t="str">
        <x:v>Active</x:v>
      </x:c>
      <x:c r="H232" s="23" t="str">
        <x:v>Layer Paint Name</x:v>
      </x:c>
      <x:c r="I232" s="23" t="str">
        <x:v>E</x:v>
      </x:c>
      <x:c r="J232" s="23" t="n">
        <x:v>26</x:v>
      </x:c>
      <x:c r="K232" s="23"/>
    </x:row>
    <x:row r="233">
      <x:c r="A233" s="23" t="str">
        <x:v>citadel_contrast_garaghak_s_sewer</x:v>
      </x:c>
      <x:c r="B233" s="23" t="str">
        <x:v>Citadel</x:v>
      </x:c>
      <x:c r="C233" s="23" t="str">
        <x:v>Garaghak's Sewer</x:v>
      </x:c>
      <x:c r="D233" s="23" t="str">
        <x:v>Contrast</x:v>
      </x:c>
      <x:c r="E233" s="23"/>
      <x:c r="F233" s="23"/>
      <x:c r="G233" s="23" t="str">
        <x:v>Active</x:v>
      </x:c>
      <x:c r="H233" s="23" t="str">
        <x:v>Contrast Paint Name</x:v>
      </x:c>
      <x:c r="I233" s="23" t="str">
        <x:v>F</x:v>
      </x:c>
      <x:c r="J233" s="23" t="n">
        <x:v>26</x:v>
      </x:c>
      <x:c r="K233" s="23"/>
    </x:row>
    <x:row r="234">
      <x:c r="A234" s="23" t="str">
        <x:v>citadel_contrast_striking_scorpion_green</x:v>
      </x:c>
      <x:c r="B234" s="23" t="str">
        <x:v>Citadel</x:v>
      </x:c>
      <x:c r="C234" s="23" t="str">
        <x:v>Striking Scorpion Green</x:v>
      </x:c>
      <x:c r="D234" s="23" t="str">
        <x:v>Contrast</x:v>
      </x:c>
      <x:c r="E234" s="23"/>
      <x:c r="F234" s="23"/>
      <x:c r="G234" s="23" t="str">
        <x:v>Active</x:v>
      </x:c>
      <x:c r="H234" s="23" t="str">
        <x:v>Contrast Paint Name</x:v>
      </x:c>
      <x:c r="I234" s="23" t="str">
        <x:v>G</x:v>
      </x:c>
      <x:c r="J234" s="23" t="n">
        <x:v>26</x:v>
      </x:c>
      <x:c r="K234" s="23"/>
    </x:row>
    <x:row r="235">
      <x:c r="A235" s="23" t="str">
        <x:v>citadel_technical_astrogranite_2</x:v>
      </x:c>
      <x:c r="B235" s="23" t="str">
        <x:v>Citadel</x:v>
      </x:c>
      <x:c r="C235" s="23" t="str">
        <x:v>Astrogranite</x:v>
      </x:c>
      <x:c r="D235" s="23" t="str">
        <x:v>Technical</x:v>
      </x:c>
      <x:c r="E235" s="23" t="str">
        <x:v>Black and Grey</x:v>
      </x:c>
      <x:c r="F235" s="23" t="str">
        <x:v>#787878</x:v>
      </x:c>
      <x:c r="G235" s="23" t="str">
        <x:v>Reformulated</x:v>
      </x:c>
      <x:c r="H235" s="23" t="str">
        <x:v>Discontinued Texture/Reformulated</x:v>
      </x:c>
      <x:c r="I235" s="23" t="str">
        <x:v>H</x:v>
      </x:c>
      <x:c r="J235" s="23" t="n">
        <x:v>26</x:v>
      </x:c>
      <x:c r="K235" s="23" t="str">
        <x:v>Listed under discontinued/reformulated texture section; Source suffix RFT</x:v>
      </x:c>
    </x:row>
    <x:row r="236">
      <x:c r="A236" s="23" t="str">
        <x:v>citadel_technical_armageddon_dunes</x:v>
      </x:c>
      <x:c r="B236" s="23" t="str">
        <x:v>Citadel</x:v>
      </x:c>
      <x:c r="C236" s="23" t="str">
        <x:v>Armageddon Dunes</x:v>
      </x:c>
      <x:c r="D236" s="23" t="str">
        <x:v>Technical</x:v>
      </x:c>
      <x:c r="E236" s="23" t="str">
        <x:v>Brown</x:v>
      </x:c>
      <x:c r="F236" s="23" t="str">
        <x:v>#FCAF09</x:v>
      </x:c>
      <x:c r="G236" s="23" t="str">
        <x:v>Discontinued</x:v>
      </x:c>
      <x:c r="H236" s="23" t="str">
        <x:v>Discontinued Technical</x:v>
      </x:c>
      <x:c r="I236" s="23" t="str">
        <x:v>I</x:v>
      </x:c>
      <x:c r="J236" s="23" t="n">
        <x:v>26</x:v>
      </x:c>
      <x:c r="K236" s="23" t="str">
        <x:v>Listed under discontinued technical section; Source suffix D</x:v>
      </x:c>
    </x:row>
    <x:row r="237">
      <x:c r="A237" s="23" t="str">
        <x:v>citadel_dry_stormfang</x:v>
      </x:c>
      <x:c r="B237" s="23" t="str">
        <x:v>Citadel</x:v>
      </x:c>
      <x:c r="C237" s="23" t="str">
        <x:v>Stormfang</x:v>
      </x:c>
      <x:c r="D237" s="23" t="str">
        <x:v>Dry</x:v>
      </x:c>
      <x:c r="E237" s="23" t="str">
        <x:v>Blue</x:v>
      </x:c>
      <x:c r="F237" s="23" t="str">
        <x:v>#7188AA</x:v>
      </x:c>
      <x:c r="G237" s="23" t="str">
        <x:v>Active</x:v>
      </x:c>
      <x:c r="H237" s="23" t="str">
        <x:v>Dry Paints Name</x:v>
      </x:c>
      <x:c r="I237" s="23" t="str">
        <x:v>J</x:v>
      </x:c>
      <x:c r="J237" s="23" t="n">
        <x:v>26</x:v>
      </x:c>
      <x:c r="K237" s="23"/>
    </x:row>
    <x:row r="238">
      <x:c r="A238" s="23" t="str">
        <x:v>citadel_base_iron_warriors</x:v>
      </x:c>
      <x:c r="B238" s="23" t="str">
        <x:v>Citadel</x:v>
      </x:c>
      <x:c r="C238" s="23" t="str">
        <x:v>Iron Warriors</x:v>
      </x:c>
      <x:c r="D238" s="23" t="str">
        <x:v>Base</x:v>
      </x:c>
      <x:c r="E238" s="23"/>
      <x:c r="F238" s="23"/>
      <x:c r="G238" s="23" t="str">
        <x:v>Active</x:v>
      </x:c>
      <x:c r="H238" s="23" t="str">
        <x:v>Base Paints Name</x:v>
      </x:c>
      <x:c r="I238" s="23" t="str">
        <x:v>A</x:v>
      </x:c>
      <x:c r="J238" s="23" t="n">
        <x:v>27</x:v>
      </x:c>
      <x:c r="K238" s="23"/>
    </x:row>
    <x:row r="239">
      <x:c r="A239" s="23" t="str">
        <x:v>citadel_base_xv_88</x:v>
      </x:c>
      <x:c r="B239" s="23" t="str">
        <x:v>Citadel</x:v>
      </x:c>
      <x:c r="C239" s="23" t="str">
        <x:v>XV-88</x:v>
      </x:c>
      <x:c r="D239" s="23" t="str">
        <x:v>Base</x:v>
      </x:c>
      <x:c r="E239" s="23" t="str">
        <x:v>Brown</x:v>
      </x:c>
      <x:c r="F239" s="23" t="str">
        <x:v>#72481E</x:v>
      </x:c>
      <x:c r="G239" s="23" t="str">
        <x:v>Active</x:v>
      </x:c>
      <x:c r="H239" s="23" t="str">
        <x:v>Base Paints Name</x:v>
      </x:c>
      <x:c r="I239" s="23" t="str">
        <x:v>B</x:v>
      </x:c>
      <x:c r="J239" s="23" t="n">
        <x:v>27</x:v>
      </x:c>
      <x:c r="K239" s="23"/>
    </x:row>
    <x:row r="240">
      <x:c r="A240" s="23" t="str">
        <x:v>citadel_layer_emperor_s_children</x:v>
      </x:c>
      <x:c r="B240" s="23" t="str">
        <x:v>Citadel</x:v>
      </x:c>
      <x:c r="C240" s="23" t="str">
        <x:v>Emperor's Children</x:v>
      </x:c>
      <x:c r="D240" s="23" t="str">
        <x:v>Layer</x:v>
      </x:c>
      <x:c r="E240" s="23" t="str">
        <x:v>Pink</x:v>
      </x:c>
      <x:c r="F240" s="23" t="str">
        <x:v>#B94278</x:v>
      </x:c>
      <x:c r="G240" s="23" t="str">
        <x:v>Active</x:v>
      </x:c>
      <x:c r="H240" s="23" t="str">
        <x:v>Layer Paint Name</x:v>
      </x:c>
      <x:c r="I240" s="23" t="str">
        <x:v>C</x:v>
      </x:c>
      <x:c r="J240" s="23" t="n">
        <x:v>27</x:v>
      </x:c>
      <x:c r="K240" s="23"/>
    </x:row>
    <x:row r="241">
      <x:c r="A241" s="23" t="str">
        <x:v>citadel_layer_pink_horror</x:v>
      </x:c>
      <x:c r="B241" s="23" t="str">
        <x:v>Citadel</x:v>
      </x:c>
      <x:c r="C241" s="23" t="str">
        <x:v>Pink Horror</x:v>
      </x:c>
      <x:c r="D241" s="23" t="str">
        <x:v>Layer</x:v>
      </x:c>
      <x:c r="E241" s="23" t="str">
        <x:v>Pink</x:v>
      </x:c>
      <x:c r="F241" s="23" t="str">
        <x:v>#91305D</x:v>
      </x:c>
      <x:c r="G241" s="23" t="str">
        <x:v>Active</x:v>
      </x:c>
      <x:c r="H241" s="23" t="str">
        <x:v>Layer Paint Name</x:v>
      </x:c>
      <x:c r="I241" s="23" t="str">
        <x:v>D</x:v>
      </x:c>
      <x:c r="J241" s="23" t="n">
        <x:v>27</x:v>
      </x:c>
      <x:c r="K241" s="23"/>
    </x:row>
    <x:row r="242">
      <x:c r="A242" s="23" t="str">
        <x:v>citadel_layer_wazdakka_red</x:v>
      </x:c>
      <x:c r="B242" s="23" t="str">
        <x:v>Citadel</x:v>
      </x:c>
      <x:c r="C242" s="23" t="str">
        <x:v>Wazdakka Red</x:v>
      </x:c>
      <x:c r="D242" s="23" t="str">
        <x:v>Layer</x:v>
      </x:c>
      <x:c r="E242" s="23" t="str">
        <x:v>Red</x:v>
      </x:c>
      <x:c r="F242" s="23" t="str">
        <x:v>#8C0A0C</x:v>
      </x:c>
      <x:c r="G242" s="23" t="str">
        <x:v>Active</x:v>
      </x:c>
      <x:c r="H242" s="23" t="str">
        <x:v>Layer Paint Name</x:v>
      </x:c>
      <x:c r="I242" s="23" t="str">
        <x:v>E</x:v>
      </x:c>
      <x:c r="J242" s="23" t="n">
        <x:v>27</x:v>
      </x:c>
      <x:c r="K242" s="23"/>
    </x:row>
    <x:row r="243">
      <x:c r="A243" s="23" t="str">
        <x:v>citadel_contrast_gore_grunta_fur</x:v>
      </x:c>
      <x:c r="B243" s="23" t="str">
        <x:v>Citadel</x:v>
      </x:c>
      <x:c r="C243" s="23" t="str">
        <x:v>Gore-Grunta Fur</x:v>
      </x:c>
      <x:c r="D243" s="23" t="str">
        <x:v>Contrast</x:v>
      </x:c>
      <x:c r="E243" s="23"/>
      <x:c r="F243" s="23"/>
      <x:c r="G243" s="23" t="str">
        <x:v>Active</x:v>
      </x:c>
      <x:c r="H243" s="23" t="str">
        <x:v>Contrast Paint Name</x:v>
      </x:c>
      <x:c r="I243" s="23" t="str">
        <x:v>F</x:v>
      </x:c>
      <x:c r="J243" s="23" t="n">
        <x:v>27</x:v>
      </x:c>
      <x:c r="K243" s="23"/>
    </x:row>
    <x:row r="244">
      <x:c r="A244" s="23" t="str">
        <x:v>citadel_contrast_talassar_blue</x:v>
      </x:c>
      <x:c r="B244" s="23" t="str">
        <x:v>Citadel</x:v>
      </x:c>
      <x:c r="C244" s="23" t="str">
        <x:v>Talassar Blue</x:v>
      </x:c>
      <x:c r="D244" s="23" t="str">
        <x:v>Contrast</x:v>
      </x:c>
      <x:c r="E244" s="23"/>
      <x:c r="F244" s="23"/>
      <x:c r="G244" s="23" t="str">
        <x:v>Active</x:v>
      </x:c>
      <x:c r="H244" s="23" t="str">
        <x:v>Contrast Paint Name</x:v>
      </x:c>
      <x:c r="I244" s="23" t="str">
        <x:v>G</x:v>
      </x:c>
      <x:c r="J244" s="23" t="n">
        <x:v>27</x:v>
      </x:c>
      <x:c r="K244" s="23"/>
    </x:row>
    <x:row r="245">
      <x:c r="A245" s="23" t="str">
        <x:v>citadel_technical_blackfire_earth</x:v>
      </x:c>
      <x:c r="B245" s="23" t="str">
        <x:v>Citadel</x:v>
      </x:c>
      <x:c r="C245" s="23" t="str">
        <x:v>Blackfire Earth</x:v>
      </x:c>
      <x:c r="D245" s="23" t="str">
        <x:v>Technical</x:v>
      </x:c>
      <x:c r="E245" s="23" t="str">
        <x:v>Brown</x:v>
      </x:c>
      <x:c r="F245" s="23" t="str">
        <x:v>#F8902F</x:v>
      </x:c>
      <x:c r="G245" s="23" t="str">
        <x:v>Discontinued Texture</x:v>
      </x:c>
      <x:c r="H245" s="23" t="str">
        <x:v>Discontinued Texture/Reformulated</x:v>
      </x:c>
      <x:c r="I245" s="23" t="str">
        <x:v>H</x:v>
      </x:c>
      <x:c r="J245" s="23" t="n">
        <x:v>27</x:v>
      </x:c>
      <x:c r="K245" s="23" t="str">
        <x:v>Listed under discontinued/reformulated texture section; Source suffix DTX</x:v>
      </x:c>
    </x:row>
    <x:row r="246">
      <x:c r="A246" s="23" t="str">
        <x:v>citadel_technical_astrogranite_debris</x:v>
      </x:c>
      <x:c r="B246" s="23" t="str">
        <x:v>Citadel</x:v>
      </x:c>
      <x:c r="C246" s="23" t="str">
        <x:v>Astrogranite Debris</x:v>
      </x:c>
      <x:c r="D246" s="23" t="str">
        <x:v>Technical</x:v>
      </x:c>
      <x:c r="E246" s="23" t="str">
        <x:v>Black and Grey</x:v>
      </x:c>
      <x:c r="F246" s="23" t="str">
        <x:v>#77726E</x:v>
      </x:c>
      <x:c r="G246" s="23" t="str">
        <x:v>Discontinued</x:v>
      </x:c>
      <x:c r="H246" s="23" t="str">
        <x:v>Discontinued Technical</x:v>
      </x:c>
      <x:c r="I246" s="23" t="str">
        <x:v>I</x:v>
      </x:c>
      <x:c r="J246" s="23" t="n">
        <x:v>27</x:v>
      </x:c>
      <x:c r="K246" s="23" t="str">
        <x:v>Listed under discontinued technical section; Source suffix D</x:v>
      </x:c>
    </x:row>
    <x:row r="247">
      <x:c r="A247" s="23" t="str">
        <x:v>citadel_dry_sylvaneth_bark</x:v>
      </x:c>
      <x:c r="B247" s="23" t="str">
        <x:v>Citadel</x:v>
      </x:c>
      <x:c r="C247" s="23" t="str">
        <x:v>Sylvaneth Bark</x:v>
      </x:c>
      <x:c r="D247" s="23" t="str">
        <x:v>Dry</x:v>
      </x:c>
      <x:c r="E247" s="23" t="str">
        <x:v>Brown</x:v>
      </x:c>
      <x:c r="F247" s="23" t="str">
        <x:v>#5A5140</x:v>
      </x:c>
      <x:c r="G247" s="23" t="str">
        <x:v>Active</x:v>
      </x:c>
      <x:c r="H247" s="23" t="str">
        <x:v>Dry Paints Name</x:v>
      </x:c>
      <x:c r="I247" s="23" t="str">
        <x:v>J</x:v>
      </x:c>
      <x:c r="J247" s="23" t="n">
        <x:v>27</x:v>
      </x:c>
      <x:c r="K247" s="23"/>
    </x:row>
    <x:row r="248">
      <x:c r="A248" s="23" t="str">
        <x:v>citadel_base_jokaero_orange</x:v>
      </x:c>
      <x:c r="B248" s="23" t="str">
        <x:v>Citadel</x:v>
      </x:c>
      <x:c r="C248" s="23" t="str">
        <x:v>Jokaero Orange</x:v>
      </x:c>
      <x:c r="D248" s="23" t="str">
        <x:v>Base</x:v>
      </x:c>
      <x:c r="E248" s="23" t="str">
        <x:v>Orange</x:v>
      </x:c>
      <x:c r="F248" s="23" t="str">
        <x:v>#EE3823</x:v>
      </x:c>
      <x:c r="G248" s="23" t="str">
        <x:v>Active</x:v>
      </x:c>
      <x:c r="H248" s="23" t="str">
        <x:v>Base Paints Name</x:v>
      </x:c>
      <x:c r="I248" s="23" t="str">
        <x:v>A</x:v>
      </x:c>
      <x:c r="J248" s="23" t="n">
        <x:v>28</x:v>
      </x:c>
      <x:c r="K248" s="23"/>
    </x:row>
    <x:row r="249">
      <x:c r="A249" s="23" t="str">
        <x:v>citadel_base_waaagh_flesh</x:v>
      </x:c>
      <x:c r="B249" s="23" t="str">
        <x:v>Citadel</x:v>
      </x:c>
      <x:c r="C249" s="23" t="str">
        <x:v>Waaagh! Flesh</x:v>
      </x:c>
      <x:c r="D249" s="23" t="str">
        <x:v>Base</x:v>
      </x:c>
      <x:c r="E249" s="23" t="str">
        <x:v>Green</x:v>
      </x:c>
      <x:c r="F249" s="23" t="str">
        <x:v>#20552B</x:v>
      </x:c>
      <x:c r="G249" s="23" t="str">
        <x:v>Active</x:v>
      </x:c>
      <x:c r="H249" s="23" t="str">
        <x:v>Base Paints Name</x:v>
      </x:c>
      <x:c r="I249" s="23" t="str">
        <x:v>B</x:v>
      </x:c>
      <x:c r="J249" s="23" t="n">
        <x:v>28</x:v>
      </x:c>
      <x:c r="K249" s="23"/>
    </x:row>
    <x:row r="250">
      <x:c r="A250" s="23" t="str">
        <x:v>citadel_layer_eshin_grey</x:v>
      </x:c>
      <x:c r="B250" s="23" t="str">
        <x:v>Citadel</x:v>
      </x:c>
      <x:c r="C250" s="23" t="str">
        <x:v>Eshin Grey</x:v>
      </x:c>
      <x:c r="D250" s="23" t="str">
        <x:v>Layer</x:v>
      </x:c>
      <x:c r="E250" s="23" t="str">
        <x:v>Black and Grey</x:v>
      </x:c>
      <x:c r="F250" s="23" t="str">
        <x:v>#4A4F53</x:v>
      </x:c>
      <x:c r="G250" s="23" t="str">
        <x:v>Active</x:v>
      </x:c>
      <x:c r="H250" s="23" t="str">
        <x:v>Layer Paint Name</x:v>
      </x:c>
      <x:c r="I250" s="23" t="str">
        <x:v>C</x:v>
      </x:c>
      <x:c r="J250" s="23" t="n">
        <x:v>28</x:v>
      </x:c>
      <x:c r="K250" s="23"/>
    </x:row>
    <x:row r="251">
      <x:c r="A251" s="23" t="str">
        <x:v>citadel_layer_runefang_steel</x:v>
      </x:c>
      <x:c r="B251" s="23" t="str">
        <x:v>Citadel</x:v>
      </x:c>
      <x:c r="C251" s="23" t="str">
        <x:v>Runefang Steel</x:v>
      </x:c>
      <x:c r="D251" s="23" t="str">
        <x:v>Layer</x:v>
      </x:c>
      <x:c r="E251" s="23" t="str">
        <x:v>Silver</x:v>
      </x:c>
      <x:c r="F251" s="23" t="str">
        <x:v>#C6CBD0</x:v>
      </x:c>
      <x:c r="G251" s="23" t="str">
        <x:v>Active</x:v>
      </x:c>
      <x:c r="H251" s="23" t="str">
        <x:v>Layer Paint Name</x:v>
      </x:c>
      <x:c r="I251" s="23" t="str">
        <x:v>D</x:v>
      </x:c>
      <x:c r="J251" s="23" t="n">
        <x:v>28</x:v>
      </x:c>
      <x:c r="K251" s="23"/>
    </x:row>
    <x:row r="252">
      <x:c r="A252" s="23" t="str">
        <x:v>citadel_layer_white_scar</x:v>
      </x:c>
      <x:c r="B252" s="23" t="str">
        <x:v>Citadel</x:v>
      </x:c>
      <x:c r="C252" s="23" t="str">
        <x:v>White Scar</x:v>
      </x:c>
      <x:c r="D252" s="23" t="str">
        <x:v>Layer</x:v>
      </x:c>
      <x:c r="E252" s="23" t="str">
        <x:v>White</x:v>
      </x:c>
      <x:c r="F252" s="23" t="str">
        <x:v>#FFFFFF</x:v>
      </x:c>
      <x:c r="G252" s="23" t="str">
        <x:v>Active</x:v>
      </x:c>
      <x:c r="H252" s="23" t="str">
        <x:v>Layer Paint Name</x:v>
      </x:c>
      <x:c r="I252" s="23" t="str">
        <x:v>E</x:v>
      </x:c>
      <x:c r="J252" s="23" t="n">
        <x:v>28</x:v>
      </x:c>
      <x:c r="K252" s="23"/>
    </x:row>
    <x:row r="253">
      <x:c r="A253" s="23" t="str">
        <x:v>citadel_contrast_gryph_charger_grey</x:v>
      </x:c>
      <x:c r="B253" s="23" t="str">
        <x:v>Citadel</x:v>
      </x:c>
      <x:c r="C253" s="23" t="str">
        <x:v>Gryph-Charger Grey</x:v>
      </x:c>
      <x:c r="D253" s="23" t="str">
        <x:v>Contrast</x:v>
      </x:c>
      <x:c r="E253" s="23"/>
      <x:c r="F253" s="23"/>
      <x:c r="G253" s="23" t="str">
        <x:v>Active</x:v>
      </x:c>
      <x:c r="H253" s="23" t="str">
        <x:v>Contrast Paint Name</x:v>
      </x:c>
      <x:c r="I253" s="23" t="str">
        <x:v>F</x:v>
      </x:c>
      <x:c r="J253" s="23" t="n">
        <x:v>28</x:v>
      </x:c>
      <x:c r="K253" s="23"/>
    </x:row>
    <x:row r="254">
      <x:c r="A254" s="23" t="str">
        <x:v>citadel_contrast_terradon_turquoise</x:v>
      </x:c>
      <x:c r="B254" s="23" t="str">
        <x:v>Citadel</x:v>
      </x:c>
      <x:c r="C254" s="23" t="str">
        <x:v>Terradon Turquoise</x:v>
      </x:c>
      <x:c r="D254" s="23" t="str">
        <x:v>Contrast</x:v>
      </x:c>
      <x:c r="E254" s="23"/>
      <x:c r="F254" s="23"/>
      <x:c r="G254" s="23" t="str">
        <x:v>Active</x:v>
      </x:c>
      <x:c r="H254" s="23" t="str">
        <x:v>Contrast Paint Name</x:v>
      </x:c>
      <x:c r="I254" s="23" t="str">
        <x:v>G</x:v>
      </x:c>
      <x:c r="J254" s="23" t="n">
        <x:v>28</x:v>
      </x:c>
      <x:c r="K254" s="23"/>
    </x:row>
    <x:row r="255">
      <x:c r="A255" s="23" t="str">
        <x:v>citadel_technical_lustrian_undergrowth</x:v>
      </x:c>
      <x:c r="B255" s="23" t="str">
        <x:v>Citadel</x:v>
      </x:c>
      <x:c r="C255" s="23" t="str">
        <x:v>Lustrian Undergrowth</x:v>
      </x:c>
      <x:c r="D255" s="23" t="str">
        <x:v>Technical</x:v>
      </x:c>
      <x:c r="E255" s="23" t="str">
        <x:v>Green</x:v>
      </x:c>
      <x:c r="F255" s="23" t="str">
        <x:v>#709811</x:v>
      </x:c>
      <x:c r="G255" s="23" t="str">
        <x:v>Discontinued Texture</x:v>
      </x:c>
      <x:c r="H255" s="23" t="str">
        <x:v>Discontinued Texture/Reformulated</x:v>
      </x:c>
      <x:c r="I255" s="23" t="str">
        <x:v>H</x:v>
      </x:c>
      <x:c r="J255" s="23" t="n">
        <x:v>28</x:v>
      </x:c>
      <x:c r="K255" s="23" t="str">
        <x:v>Listed under discontinued/reformulated texture section; Source suffix DTX</x:v>
      </x:c>
    </x:row>
    <x:row r="256">
      <x:c r="A256" s="23" t="str">
        <x:v>citadel_technical_martian_ironearth</x:v>
      </x:c>
      <x:c r="B256" s="23" t="str">
        <x:v>Citadel</x:v>
      </x:c>
      <x:c r="C256" s="23" t="str">
        <x:v>Martian Ironearth</x:v>
      </x:c>
      <x:c r="D256" s="23" t="str">
        <x:v>Technical</x:v>
      </x:c>
      <x:c r="E256" s="23" t="str">
        <x:v>Red</x:v>
      </x:c>
      <x:c r="F256" s="23" t="str">
        <x:v>#935442</x:v>
      </x:c>
      <x:c r="G256" s="23" t="str">
        <x:v>Discontinued</x:v>
      </x:c>
      <x:c r="H256" s="23" t="str">
        <x:v>Discontinued Technical</x:v>
      </x:c>
      <x:c r="I256" s="23" t="str">
        <x:v>I</x:v>
      </x:c>
      <x:c r="J256" s="23" t="n">
        <x:v>28</x:v>
      </x:c>
      <x:c r="K256" s="23" t="str">
        <x:v>Listed under discontinued technical section; Source suffix D</x:v>
      </x:c>
    </x:row>
    <x:row r="257">
      <x:c r="A257" s="23" t="str">
        <x:v>citadel_dry_terminatus_stone</x:v>
      </x:c>
      <x:c r="B257" s="23" t="str">
        <x:v>Citadel</x:v>
      </x:c>
      <x:c r="C257" s="23" t="str">
        <x:v>Terminatus Stone</x:v>
      </x:c>
      <x:c r="D257" s="23" t="str">
        <x:v>Dry</x:v>
      </x:c>
      <x:c r="E257" s="23" t="str">
        <x:v>Black and Grey</x:v>
      </x:c>
      <x:c r="F257" s="23" t="str">
        <x:v>#BDAA9B</x:v>
      </x:c>
      <x:c r="G257" s="23" t="str">
        <x:v>Active</x:v>
      </x:c>
      <x:c r="H257" s="23" t="str">
        <x:v>Dry Paints Name</x:v>
      </x:c>
      <x:c r="I257" s="23" t="str">
        <x:v>J</x:v>
      </x:c>
      <x:c r="J257" s="23" t="n">
        <x:v>28</x:v>
      </x:c>
      <x:c r="K257" s="23"/>
    </x:row>
    <x:row r="258">
      <x:c r="A258" s="23" t="str">
        <x:v>citadel_base_kantor_blue</x:v>
      </x:c>
      <x:c r="B258" s="23" t="str">
        <x:v>Citadel</x:v>
      </x:c>
      <x:c r="C258" s="23" t="str">
        <x:v>Kantor Blue</x:v>
      </x:c>
      <x:c r="D258" s="23" t="str">
        <x:v>Base</x:v>
      </x:c>
      <x:c r="E258" s="23" t="str">
        <x:v>Blue</x:v>
      </x:c>
      <x:c r="F258" s="23" t="str">
        <x:v>#002051</x:v>
      </x:c>
      <x:c r="G258" s="23" t="str">
        <x:v>Active</x:v>
      </x:c>
      <x:c r="H258" s="23" t="str">
        <x:v>Base Paints Name</x:v>
      </x:c>
      <x:c r="I258" s="23" t="str">
        <x:v>A</x:v>
      </x:c>
      <x:c r="J258" s="23" t="n">
        <x:v>29</x:v>
      </x:c>
      <x:c r="K258" s="23"/>
    </x:row>
    <x:row r="259">
      <x:c r="A259" s="23" t="str">
        <x:v>citadel_base_wraithbone</x:v>
      </x:c>
      <x:c r="B259" s="23" t="str">
        <x:v>Citadel</x:v>
      </x:c>
      <x:c r="C259" s="23" t="str">
        <x:v>Wraithbone</x:v>
      </x:c>
      <x:c r="D259" s="23" t="str">
        <x:v>Base</x:v>
      </x:c>
      <x:c r="E259" s="23"/>
      <x:c r="F259" s="23"/>
      <x:c r="G259" s="23" t="str">
        <x:v>Active</x:v>
      </x:c>
      <x:c r="H259" s="23" t="str">
        <x:v>Base Paints Name</x:v>
      </x:c>
      <x:c r="I259" s="23" t="str">
        <x:v>B</x:v>
      </x:c>
      <x:c r="J259" s="23" t="n">
        <x:v>29</x:v>
      </x:c>
      <x:c r="K259" s="23"/>
    </x:row>
    <x:row r="260">
      <x:c r="A260" s="23" t="str">
        <x:v>citadel_layer_evil_sunz_scarlet</x:v>
      </x:c>
      <x:c r="B260" s="23" t="str">
        <x:v>Citadel</x:v>
      </x:c>
      <x:c r="C260" s="23" t="str">
        <x:v>Evil Sunz Scarlet</x:v>
      </x:c>
      <x:c r="D260" s="23" t="str">
        <x:v>Layer</x:v>
      </x:c>
      <x:c r="E260" s="23" t="str">
        <x:v>Red</x:v>
      </x:c>
      <x:c r="F260" s="23" t="str">
        <x:v>#C21920</x:v>
      </x:c>
      <x:c r="G260" s="23" t="str">
        <x:v>Active</x:v>
      </x:c>
      <x:c r="H260" s="23" t="str">
        <x:v>Layer Paint Name</x:v>
      </x:c>
      <x:c r="I260" s="23" t="str">
        <x:v>C</x:v>
      </x:c>
      <x:c r="J260" s="23" t="n">
        <x:v>29</x:v>
      </x:c>
      <x:c r="K260" s="23"/>
    </x:row>
    <x:row r="261">
      <x:c r="A261" s="23" t="str">
        <x:v>citadel_layer_russ_grey</x:v>
      </x:c>
      <x:c r="B261" s="23" t="str">
        <x:v>Citadel</x:v>
      </x:c>
      <x:c r="C261" s="23" t="str">
        <x:v>Russ Grey</x:v>
      </x:c>
      <x:c r="D261" s="23" t="str">
        <x:v>Layer</x:v>
      </x:c>
      <x:c r="E261" s="23" t="str">
        <x:v>Black and Grey</x:v>
      </x:c>
      <x:c r="F261" s="23" t="str">
        <x:v>#547588</x:v>
      </x:c>
      <x:c r="G261" s="23" t="str">
        <x:v>Active</x:v>
      </x:c>
      <x:c r="H261" s="23" t="str">
        <x:v>Layer Paint Name</x:v>
      </x:c>
      <x:c r="I261" s="23" t="str">
        <x:v>D</x:v>
      </x:c>
      <x:c r="J261" s="23" t="n">
        <x:v>29</x:v>
      </x:c>
      <x:c r="K261" s="23"/>
    </x:row>
    <x:row r="262">
      <x:c r="A262" s="23" t="str">
        <x:v>citadel_layer_wild_rider_red</x:v>
      </x:c>
      <x:c r="B262" s="23" t="str">
        <x:v>Citadel</x:v>
      </x:c>
      <x:c r="C262" s="23" t="str">
        <x:v>Wild Rider Red</x:v>
      </x:c>
      <x:c r="D262" s="23" t="str">
        <x:v>Layer</x:v>
      </x:c>
      <x:c r="E262" s="23" t="str">
        <x:v>Red</x:v>
      </x:c>
      <x:c r="F262" s="23" t="str">
        <x:v>#EB2E28</x:v>
      </x:c>
      <x:c r="G262" s="23" t="str">
        <x:v>Active</x:v>
      </x:c>
      <x:c r="H262" s="23" t="str">
        <x:v>Layer Paint Name</x:v>
      </x:c>
      <x:c r="I262" s="23" t="str">
        <x:v>E</x:v>
      </x:c>
      <x:c r="J262" s="23" t="n">
        <x:v>29</x:v>
      </x:c>
      <x:c r="K262" s="23"/>
    </x:row>
    <x:row r="263">
      <x:c r="A263" s="23" t="str">
        <x:v>citadel_contrast_gryph_hound_orange</x:v>
      </x:c>
      <x:c r="B263" s="23" t="str">
        <x:v>Citadel</x:v>
      </x:c>
      <x:c r="C263" s="23" t="str">
        <x:v>Gryph-Hound Orange</x:v>
      </x:c>
      <x:c r="D263" s="23" t="str">
        <x:v>Contrast</x:v>
      </x:c>
      <x:c r="E263" s="23"/>
      <x:c r="F263" s="23"/>
      <x:c r="G263" s="23" t="str">
        <x:v>Active</x:v>
      </x:c>
      <x:c r="H263" s="23" t="str">
        <x:v>Contrast Paint Name</x:v>
      </x:c>
      <x:c r="I263" s="23" t="str">
        <x:v>F</x:v>
      </x:c>
      <x:c r="J263" s="23" t="n">
        <x:v>29</x:v>
      </x:c>
      <x:c r="K263" s="23"/>
    </x:row>
    <x:row r="264">
      <x:c r="A264" s="23" t="str">
        <x:v>citadel_contrast_ultramarines_blue</x:v>
      </x:c>
      <x:c r="B264" s="23" t="str">
        <x:v>Citadel</x:v>
      </x:c>
      <x:c r="C264" s="23" t="str">
        <x:v>Ultramarines Blue</x:v>
      </x:c>
      <x:c r="D264" s="23" t="str">
        <x:v>Contrast</x:v>
      </x:c>
      <x:c r="E264" s="23"/>
      <x:c r="F264" s="23"/>
      <x:c r="G264" s="23" t="str">
        <x:v>Active</x:v>
      </x:c>
      <x:c r="H264" s="23" t="str">
        <x:v>Contrast Paint Name</x:v>
      </x:c>
      <x:c r="I264" s="23" t="str">
        <x:v>G</x:v>
      </x:c>
      <x:c r="J264" s="23" t="n">
        <x:v>29</x:v>
      </x:c>
      <x:c r="K264" s="23"/>
    </x:row>
    <x:row r="265">
      <x:c r="A265" s="23" t="str">
        <x:v>citadel_technical_mourn_mountian_snow</x:v>
      </x:c>
      <x:c r="B265" s="23" t="str">
        <x:v>Citadel</x:v>
      </x:c>
      <x:c r="C265" s="23" t="str">
        <x:v>Mourn Mountian Snow</x:v>
      </x:c>
      <x:c r="D265" s="23" t="str">
        <x:v>Technical</x:v>
      </x:c>
      <x:c r="E265" s="23"/>
      <x:c r="F265" s="23"/>
      <x:c r="G265" s="23" t="str">
        <x:v>Discontinued Texture</x:v>
      </x:c>
      <x:c r="H265" s="23" t="str">
        <x:v>Discontinued Texture/Reformulated</x:v>
      </x:c>
      <x:c r="I265" s="23" t="str">
        <x:v>H</x:v>
      </x:c>
      <x:c r="J265" s="23" t="n">
        <x:v>29</x:v>
      </x:c>
      <x:c r="K265" s="23" t="str">
        <x:v>Listed under discontinued/reformulated texture section; Source suffix DTX</x:v>
      </x:c>
    </x:row>
    <x:row r="266">
      <x:c r="A266" s="23" t="str">
        <x:v>citadel_technical_stirland_battlemire</x:v>
      </x:c>
      <x:c r="B266" s="23" t="str">
        <x:v>Citadel</x:v>
      </x:c>
      <x:c r="C266" s="23" t="str">
        <x:v>Stirland Battlemire</x:v>
      </x:c>
      <x:c r="D266" s="23" t="str">
        <x:v>Technical</x:v>
      </x:c>
      <x:c r="E266" s="23" t="str">
        <x:v>Brown</x:v>
      </x:c>
      <x:c r="F266" s="23" t="str">
        <x:v>#321905</x:v>
      </x:c>
      <x:c r="G266" s="23" t="str">
        <x:v>Discontinued</x:v>
      </x:c>
      <x:c r="H266" s="23" t="str">
        <x:v>Discontinued Technical</x:v>
      </x:c>
      <x:c r="I266" s="23" t="str">
        <x:v>I</x:v>
      </x:c>
      <x:c r="J266" s="23" t="n">
        <x:v>29</x:v>
      </x:c>
      <x:c r="K266" s="23" t="str">
        <x:v>Listed under discontinued technical section; Source suffix D</x:v>
      </x:c>
    </x:row>
    <x:row r="267">
      <x:c r="A267" s="23" t="str">
        <x:v>citadel_dry_thunderhawk_blue</x:v>
      </x:c>
      <x:c r="B267" s="23" t="str">
        <x:v>Citadel</x:v>
      </x:c>
      <x:c r="C267" s="23" t="str">
        <x:v>Thunderhawk Blue</x:v>
      </x:c>
      <x:c r="D267" s="23" t="str">
        <x:v>Dry</x:v>
      </x:c>
      <x:c r="E267" s="23" t="str">
        <x:v>Blue-Green</x:v>
      </x:c>
      <x:c r="F267" s="23" t="str">
        <x:v>#417175</x:v>
      </x:c>
      <x:c r="G267" s="23" t="str">
        <x:v>Active</x:v>
      </x:c>
      <x:c r="H267" s="23" t="str">
        <x:v>Dry Paints Name</x:v>
      </x:c>
      <x:c r="I267" s="23" t="str">
        <x:v>J</x:v>
      </x:c>
      <x:c r="J267" s="23" t="n">
        <x:v>29</x:v>
      </x:c>
      <x:c r="K267" s="23"/>
    </x:row>
    <x:row r="268">
      <x:c r="A268" s="23" t="str">
        <x:v>citadel_base_khorne_red</x:v>
      </x:c>
      <x:c r="B268" s="23" t="str">
        <x:v>Citadel</x:v>
      </x:c>
      <x:c r="C268" s="23" t="str">
        <x:v>Khorne Red</x:v>
      </x:c>
      <x:c r="D268" s="23" t="str">
        <x:v>Base</x:v>
      </x:c>
      <x:c r="E268" s="23" t="str">
        <x:v>Red</x:v>
      </x:c>
      <x:c r="F268" s="23" t="str">
        <x:v>#6A0002</x:v>
      </x:c>
      <x:c r="G268" s="23" t="str">
        <x:v>Active</x:v>
      </x:c>
      <x:c r="H268" s="23" t="str">
        <x:v>Base Paints Name</x:v>
      </x:c>
      <x:c r="I268" s="23" t="str">
        <x:v>A</x:v>
      </x:c>
      <x:c r="J268" s="23" t="n">
        <x:v>30</x:v>
      </x:c>
      <x:c r="K268" s="23"/>
    </x:row>
    <x:row r="269">
      <x:c r="A269" s="23" t="str">
        <x:v>citadel_base_zandri_dust</x:v>
      </x:c>
      <x:c r="B269" s="23" t="str">
        <x:v>Citadel</x:v>
      </x:c>
      <x:c r="C269" s="23" t="str">
        <x:v>Zandri Dust</x:v>
      </x:c>
      <x:c r="D269" s="23" t="str">
        <x:v>Base</x:v>
      </x:c>
      <x:c r="E269" s="23" t="str">
        <x:v>Brown</x:v>
      </x:c>
      <x:c r="F269" s="23" t="str">
        <x:v>#9E915C</x:v>
      </x:c>
      <x:c r="G269" s="23" t="str">
        <x:v>Active</x:v>
      </x:c>
      <x:c r="H269" s="23" t="str">
        <x:v>Base Paints Name</x:v>
      </x:c>
      <x:c r="I269" s="23" t="str">
        <x:v>B</x:v>
      </x:c>
      <x:c r="J269" s="23" t="n">
        <x:v>30</x:v>
      </x:c>
      <x:c r="K269" s="23"/>
    </x:row>
    <x:row r="270">
      <x:c r="A270" s="23" t="str">
        <x:v>citadel_layer_fenrisian_grey</x:v>
      </x:c>
      <x:c r="B270" s="23" t="str">
        <x:v>Citadel</x:v>
      </x:c>
      <x:c r="C270" s="23" t="str">
        <x:v>Fenrisian Grey</x:v>
      </x:c>
      <x:c r="D270" s="23" t="str">
        <x:v>Layer</x:v>
      </x:c>
      <x:c r="E270" s="23" t="str">
        <x:v>Black and Grey</x:v>
      </x:c>
      <x:c r="F270" s="23" t="str">
        <x:v>#709CB7</x:v>
      </x:c>
      <x:c r="G270" s="23" t="str">
        <x:v>Active</x:v>
      </x:c>
      <x:c r="H270" s="23" t="str">
        <x:v>Layer Paint Name</x:v>
      </x:c>
      <x:c r="I270" s="23" t="str">
        <x:v>C</x:v>
      </x:c>
      <x:c r="J270" s="23" t="n">
        <x:v>30</x:v>
      </x:c>
      <x:c r="K270" s="23"/>
    </x:row>
    <x:row r="271">
      <x:c r="A271" s="23" t="str">
        <x:v>citadel_layer_screaming_skull</x:v>
      </x:c>
      <x:c r="B271" s="23" t="str">
        <x:v>Citadel</x:v>
      </x:c>
      <x:c r="C271" s="23" t="str">
        <x:v>Screaming Skull</x:v>
      </x:c>
      <x:c r="D271" s="23" t="str">
        <x:v>Layer</x:v>
      </x:c>
      <x:c r="E271" s="23" t="str">
        <x:v>Brown</x:v>
      </x:c>
      <x:c r="F271" s="23" t="str">
        <x:v>#D4D3A3</x:v>
      </x:c>
      <x:c r="G271" s="23" t="str">
        <x:v>Active</x:v>
      </x:c>
      <x:c r="H271" s="23" t="str">
        <x:v>Layer Paint Name</x:v>
      </x:c>
      <x:c r="I271" s="23" t="str">
        <x:v>D</x:v>
      </x:c>
      <x:c r="J271" s="23" t="n">
        <x:v>30</x:v>
      </x:c>
      <x:c r="K271" s="23"/>
    </x:row>
    <x:row r="272">
      <x:c r="A272" s="23" t="str">
        <x:v>citadel_layer_word_bearers_red</x:v>
      </x:c>
      <x:c r="B272" s="23" t="str">
        <x:v>Citadel</x:v>
      </x:c>
      <x:c r="C272" s="23" t="str">
        <x:v>Word Bearers Red</x:v>
      </x:c>
      <x:c r="D272" s="23" t="str">
        <x:v>Layer</x:v>
      </x:c>
      <x:c r="E272" s="23"/>
      <x:c r="F272" s="23"/>
      <x:c r="G272" s="23" t="str">
        <x:v>Active</x:v>
      </x:c>
      <x:c r="H272" s="23" t="str">
        <x:v>Layer Paint Name</x:v>
      </x:c>
      <x:c r="I272" s="23" t="str">
        <x:v>E</x:v>
      </x:c>
      <x:c r="J272" s="23" t="n">
        <x:v>30</x:v>
      </x:c>
      <x:c r="K272" s="23"/>
    </x:row>
    <x:row r="273">
      <x:c r="A273" s="23" t="str">
        <x:v>citadel_contrast_guilliman_flesh</x:v>
      </x:c>
      <x:c r="B273" s="23" t="str">
        <x:v>Citadel</x:v>
      </x:c>
      <x:c r="C273" s="23" t="str">
        <x:v>Guilliman Flesh</x:v>
      </x:c>
      <x:c r="D273" s="23" t="str">
        <x:v>Contrast</x:v>
      </x:c>
      <x:c r="E273" s="23"/>
      <x:c r="F273" s="23"/>
      <x:c r="G273" s="23" t="str">
        <x:v>Active</x:v>
      </x:c>
      <x:c r="H273" s="23" t="str">
        <x:v>Contrast Paint Name</x:v>
      </x:c>
      <x:c r="I273" s="23" t="str">
        <x:v>F</x:v>
      </x:c>
      <x:c r="J273" s="23" t="n">
        <x:v>30</x:v>
      </x:c>
      <x:c r="K273" s="23"/>
    </x:row>
    <x:row r="274">
      <x:c r="A274" s="23" t="str">
        <x:v>citadel_contrast_volupus_pink</x:v>
      </x:c>
      <x:c r="B274" s="23" t="str">
        <x:v>Citadel</x:v>
      </x:c>
      <x:c r="C274" s="23" t="str">
        <x:v>Volupus Pink</x:v>
      </x:c>
      <x:c r="D274" s="23" t="str">
        <x:v>Contrast</x:v>
      </x:c>
      <x:c r="E274" s="23"/>
      <x:c r="F274" s="23"/>
      <x:c r="G274" s="23" t="str">
        <x:v>Active</x:v>
      </x:c>
      <x:c r="H274" s="23" t="str">
        <x:v>Contrast Paint Name</x:v>
      </x:c>
      <x:c r="I274" s="23" t="str">
        <x:v>G</x:v>
      </x:c>
      <x:c r="J274" s="23" t="n">
        <x:v>30</x:v>
      </x:c>
      <x:c r="K274" s="23"/>
    </x:row>
    <x:row r="275">
      <x:c r="A275" s="23" t="str">
        <x:v>citadel_technical_stirland_battlemire_2</x:v>
      </x:c>
      <x:c r="B275" s="23" t="str">
        <x:v>Citadel</x:v>
      </x:c>
      <x:c r="C275" s="23" t="str">
        <x:v>Stirland Battlemire</x:v>
      </x:c>
      <x:c r="D275" s="23" t="str">
        <x:v>Technical</x:v>
      </x:c>
      <x:c r="E275" s="23" t="str">
        <x:v>Brown</x:v>
      </x:c>
      <x:c r="F275" s="23" t="str">
        <x:v>#321905</x:v>
      </x:c>
      <x:c r="G275" s="23" t="str">
        <x:v>Discontinued Texture</x:v>
      </x:c>
      <x:c r="H275" s="23" t="str">
        <x:v>Discontinued Texture/Reformulated</x:v>
      </x:c>
      <x:c r="I275" s="23" t="str">
        <x:v>H</x:v>
      </x:c>
      <x:c r="J275" s="23" t="n">
        <x:v>30</x:v>
      </x:c>
      <x:c r="K275" s="23" t="str">
        <x:v>Listed under discontinued/reformulated texture section; Source suffix DT</x:v>
      </x:c>
    </x:row>
    <x:row r="276">
      <x:c r="A276" s="23" t="str">
        <x:v>citadel_dry_tyrant_skull</x:v>
      </x:c>
      <x:c r="B276" s="23" t="str">
        <x:v>Citadel</x:v>
      </x:c>
      <x:c r="C276" s="23" t="str">
        <x:v>Tyrant Skull</x:v>
      </x:c>
      <x:c r="D276" s="23" t="str">
        <x:v>Dry</x:v>
      </x:c>
      <x:c r="E276" s="23" t="str">
        <x:v>Brown</x:v>
      </x:c>
      <x:c r="F276" s="23" t="str">
        <x:v>#C6AF8B</x:v>
      </x:c>
      <x:c r="G276" s="23" t="str">
        <x:v>Active</x:v>
      </x:c>
      <x:c r="H276" s="23" t="str">
        <x:v>Dry Paints Name</x:v>
      </x:c>
      <x:c r="I276" s="23" t="str">
        <x:v>J</x:v>
      </x:c>
      <x:c r="J276" s="23" t="n">
        <x:v>30</x:v>
      </x:c>
      <x:c r="K276" s="23"/>
    </x:row>
    <x:row r="277">
      <x:c r="A277" s="23" t="str">
        <x:v>citadel_base_leadbelcher</x:v>
      </x:c>
      <x:c r="B277" s="23" t="str">
        <x:v>Citadel</x:v>
      </x:c>
      <x:c r="C277" s="23" t="str">
        <x:v>Leadbelcher</x:v>
      </x:c>
      <x:c r="D277" s="23" t="str">
        <x:v>Base</x:v>
      </x:c>
      <x:c r="E277" s="23" t="str">
        <x:v>Silver</x:v>
      </x:c>
      <x:c r="F277" s="23" t="str">
        <x:v>#475659</x:v>
      </x:c>
      <x:c r="G277" s="23" t="str">
        <x:v>Active</x:v>
      </x:c>
      <x:c r="H277" s="23" t="str">
        <x:v>Base Paints Name</x:v>
      </x:c>
      <x:c r="I277" s="23" t="str">
        <x:v>A</x:v>
      </x:c>
      <x:c r="J277" s="23" t="n">
        <x:v>31</x:v>
      </x:c>
      <x:c r="K277" s="23"/>
    </x:row>
    <x:row r="278">
      <x:c r="A278" s="23" t="str">
        <x:v>citadel_layer_fire_dragon_bright</x:v>
      </x:c>
      <x:c r="B278" s="23" t="str">
        <x:v>Citadel</x:v>
      </x:c>
      <x:c r="C278" s="23" t="str">
        <x:v>Fire Dragon Bright</x:v>
      </x:c>
      <x:c r="D278" s="23" t="str">
        <x:v>Layer</x:v>
      </x:c>
      <x:c r="E278" s="23" t="str">
        <x:v>Orange</x:v>
      </x:c>
      <x:c r="F278" s="23" t="str">
        <x:v>#F58651</x:v>
      </x:c>
      <x:c r="G278" s="23" t="str">
        <x:v>Active</x:v>
      </x:c>
      <x:c r="H278" s="23" t="str">
        <x:v>Layer Paint Name</x:v>
      </x:c>
      <x:c r="I278" s="23" t="str">
        <x:v>C</x:v>
      </x:c>
      <x:c r="J278" s="23" t="n">
        <x:v>31</x:v>
      </x:c>
      <x:c r="K278" s="23"/>
    </x:row>
    <x:row r="279">
      <x:c r="A279" s="23" t="str">
        <x:v>citadel_layer_skarsnik_green</x:v>
      </x:c>
      <x:c r="B279" s="23" t="str">
        <x:v>Citadel</x:v>
      </x:c>
      <x:c r="C279" s="23" t="str">
        <x:v>Skarsnik Green</x:v>
      </x:c>
      <x:c r="D279" s="23" t="str">
        <x:v>Layer</x:v>
      </x:c>
      <x:c r="E279" s="23" t="str">
        <x:v>Green</x:v>
      </x:c>
      <x:c r="F279" s="23" t="str">
        <x:v>#5F936F</x:v>
      </x:c>
      <x:c r="G279" s="23" t="str">
        <x:v>Active</x:v>
      </x:c>
      <x:c r="H279" s="23" t="str">
        <x:v>Layer Paint Name</x:v>
      </x:c>
      <x:c r="I279" s="23" t="str">
        <x:v>D</x:v>
      </x:c>
      <x:c r="J279" s="23" t="n">
        <x:v>31</x:v>
      </x:c>
      <x:c r="K279" s="23"/>
    </x:row>
    <x:row r="280">
      <x:c r="A280" s="23" t="str">
        <x:v>citadel_layer_xereus_purple</x:v>
      </x:c>
      <x:c r="B280" s="23" t="str">
        <x:v>Citadel</x:v>
      </x:c>
      <x:c r="C280" s="23" t="str">
        <x:v>Xereus Purple</x:v>
      </x:c>
      <x:c r="D280" s="23" t="str">
        <x:v>Layer</x:v>
      </x:c>
      <x:c r="E280" s="23" t="str">
        <x:v>Purple</x:v>
      </x:c>
      <x:c r="F280" s="23" t="str">
        <x:v>#471F5E</x:v>
      </x:c>
      <x:c r="G280" s="23" t="str">
        <x:v>Active</x:v>
      </x:c>
      <x:c r="H280" s="23" t="str">
        <x:v>Layer Paint Name</x:v>
      </x:c>
      <x:c r="I280" s="23" t="str">
        <x:v>E</x:v>
      </x:c>
      <x:c r="J280" s="23" t="n">
        <x:v>31</x:v>
      </x:c>
      <x:c r="K280" s="23"/>
    </x:row>
    <x:row r="281">
      <x:c r="A281" s="23" t="str">
        <x:v>citadel_contrast_gutrippa_flesh</x:v>
      </x:c>
      <x:c r="B281" s="23" t="str">
        <x:v>Citadel</x:v>
      </x:c>
      <x:c r="C281" s="23" t="str">
        <x:v>Gutrippa Flesh</x:v>
      </x:c>
      <x:c r="D281" s="23" t="str">
        <x:v>Contrast</x:v>
      </x:c>
      <x:c r="E281" s="23"/>
      <x:c r="F281" s="23"/>
      <x:c r="G281" s="23" t="str">
        <x:v>Active</x:v>
      </x:c>
      <x:c r="H281" s="23" t="str">
        <x:v>Contrast Paint Name</x:v>
      </x:c>
      <x:c r="I281" s="23" t="str">
        <x:v>F</x:v>
      </x:c>
      <x:c r="J281" s="23" t="n">
        <x:v>31</x:v>
      </x:c>
      <x:c r="K281" s="23"/>
    </x:row>
    <x:row r="282">
      <x:c r="A282" s="23" t="str">
        <x:v>citadel_contrast_warp_lightning</x:v>
      </x:c>
      <x:c r="B282" s="23" t="str">
        <x:v>Citadel</x:v>
      </x:c>
      <x:c r="C282" s="23" t="str">
        <x:v>Warp Lightning</x:v>
      </x:c>
      <x:c r="D282" s="23" t="str">
        <x:v>Contrast</x:v>
      </x:c>
      <x:c r="E282" s="23"/>
      <x:c r="F282" s="23"/>
      <x:c r="G282" s="23" t="str">
        <x:v>Active</x:v>
      </x:c>
      <x:c r="H282" s="23" t="str">
        <x:v>Contrast Paint Name</x:v>
      </x:c>
      <x:c r="I282" s="23" t="str">
        <x:v>G</x:v>
      </x:c>
      <x:c r="J282" s="23" t="n">
        <x:v>31</x:v>
      </x:c>
      <x:c r="K282" s="23"/>
    </x:row>
    <x:row r="283">
      <x:c r="A283" s="23" t="str">
        <x:v>citadel_technical_stirland_battlemire_3</x:v>
      </x:c>
      <x:c r="B283" s="23" t="str">
        <x:v>Citadel</x:v>
      </x:c>
      <x:c r="C283" s="23" t="str">
        <x:v>Stirland Battlemire</x:v>
      </x:c>
      <x:c r="D283" s="23" t="str">
        <x:v>Technical</x:v>
      </x:c>
      <x:c r="E283" s="23" t="str">
        <x:v>Brown</x:v>
      </x:c>
      <x:c r="F283" s="23" t="str">
        <x:v>#321905</x:v>
      </x:c>
      <x:c r="G283" s="23" t="str">
        <x:v>Reformulated</x:v>
      </x:c>
      <x:c r="H283" s="23" t="str">
        <x:v>Discontinued Texture/Reformulated</x:v>
      </x:c>
      <x:c r="I283" s="23" t="str">
        <x:v>H</x:v>
      </x:c>
      <x:c r="J283" s="23" t="n">
        <x:v>31</x:v>
      </x:c>
      <x:c r="K283" s="23" t="str">
        <x:v>Listed under discontinued/reformulated texture section; Source suffix RFT</x:v>
      </x:c>
    </x:row>
    <x:row r="284">
      <x:c r="A284" s="23" t="str">
        <x:v>citadel_dry_underhive_ash</x:v>
      </x:c>
      <x:c r="B284" s="23" t="str">
        <x:v>Citadel</x:v>
      </x:c>
      <x:c r="C284" s="23" t="str">
        <x:v>Underhive Ash</x:v>
      </x:c>
      <x:c r="D284" s="23" t="str">
        <x:v>Dry</x:v>
      </x:c>
      <x:c r="E284" s="23" t="str">
        <x:v>Brown</x:v>
      </x:c>
      <x:c r="F284" s="23" t="str">
        <x:v>#BFBD80</x:v>
      </x:c>
      <x:c r="G284" s="23" t="str">
        <x:v>Active</x:v>
      </x:c>
      <x:c r="H284" s="23" t="str">
        <x:v>Dry Paints Name</x:v>
      </x:c>
      <x:c r="I284" s="23" t="str">
        <x:v>J</x:v>
      </x:c>
      <x:c r="J284" s="23" t="n">
        <x:v>31</x:v>
      </x:c>
      <x:c r="K284" s="23"/>
    </x:row>
    <x:row r="285">
      <x:c r="A285" s="23" t="str">
        <x:v>citadel_layer_flash_gitz_yellow</x:v>
      </x:c>
      <x:c r="B285" s="23" t="str">
        <x:v>Citadel</x:v>
      </x:c>
      <x:c r="C285" s="23" t="str">
        <x:v>Flash Gitz Yellow</x:v>
      </x:c>
      <x:c r="D285" s="23" t="str">
        <x:v>Layer</x:v>
      </x:c>
      <x:c r="E285" s="23" t="str">
        <x:v>Yellow</x:v>
      </x:c>
      <x:c r="F285" s="23" t="str">
        <x:v>#FFF200</x:v>
      </x:c>
      <x:c r="G285" s="23" t="str">
        <x:v>Active</x:v>
      </x:c>
      <x:c r="H285" s="23" t="str">
        <x:v>Layer Paint Name</x:v>
      </x:c>
      <x:c r="I285" s="23" t="str">
        <x:v>C</x:v>
      </x:c>
      <x:c r="J285" s="23" t="n">
        <x:v>32</x:v>
      </x:c>
      <x:c r="K285" s="23"/>
    </x:row>
    <x:row r="286">
      <x:c r="A286" s="23" t="str">
        <x:v>citadel_layer_skavenblight_dinge</x:v>
      </x:c>
      <x:c r="B286" s="23" t="str">
        <x:v>Citadel</x:v>
      </x:c>
      <x:c r="C286" s="23" t="str">
        <x:v>Skavenblight Dinge</x:v>
      </x:c>
      <x:c r="D286" s="23" t="str">
        <x:v>Layer</x:v>
      </x:c>
      <x:c r="E286" s="23" t="str">
        <x:v>Black and Grey</x:v>
      </x:c>
      <x:c r="F286" s="23" t="str">
        <x:v>#48413B</x:v>
      </x:c>
      <x:c r="G286" s="23" t="str">
        <x:v>Active</x:v>
      </x:c>
      <x:c r="H286" s="23" t="str">
        <x:v>Layer Paint Name</x:v>
      </x:c>
      <x:c r="I286" s="23" t="str">
        <x:v>D</x:v>
      </x:c>
      <x:c r="J286" s="23" t="n">
        <x:v>32</x:v>
      </x:c>
      <x:c r="K286" s="23"/>
    </x:row>
    <x:row r="287">
      <x:c r="A287" s="23" t="str">
        <x:v>citadel_layer_yriel_yellow</x:v>
      </x:c>
      <x:c r="B287" s="23" t="str">
        <x:v>Citadel</x:v>
      </x:c>
      <x:c r="C287" s="23" t="str">
        <x:v>Yriel Yellow</x:v>
      </x:c>
      <x:c r="D287" s="23" t="str">
        <x:v>Layer</x:v>
      </x:c>
      <x:c r="E287" s="23" t="str">
        <x:v>Yellow</x:v>
      </x:c>
      <x:c r="F287" s="23" t="str">
        <x:v>#FFDB01</x:v>
      </x:c>
      <x:c r="G287" s="23" t="str">
        <x:v>Active</x:v>
      </x:c>
      <x:c r="H287" s="23" t="str">
        <x:v>Layer Paint Name</x:v>
      </x:c>
      <x:c r="I287" s="23" t="str">
        <x:v>E</x:v>
      </x:c>
      <x:c r="J287" s="23" t="n">
        <x:v>32</x:v>
      </x:c>
      <x:c r="K287" s="23"/>
    </x:row>
    <x:row r="288">
      <x:c r="A288" s="23" t="str">
        <x:v>citadel_contrast_imperial_fist</x:v>
      </x:c>
      <x:c r="B288" s="23" t="str">
        <x:v>Citadel</x:v>
      </x:c>
      <x:c r="C288" s="23" t="str">
        <x:v>Imperial Fist</x:v>
      </x:c>
      <x:c r="D288" s="23" t="str">
        <x:v>Contrast</x:v>
      </x:c>
      <x:c r="E288" s="23"/>
      <x:c r="F288" s="23"/>
      <x:c r="G288" s="23" t="str">
        <x:v>Active</x:v>
      </x:c>
      <x:c r="H288" s="23" t="str">
        <x:v>Contrast Paint Name</x:v>
      </x:c>
      <x:c r="I288" s="23" t="str">
        <x:v>F</x:v>
      </x:c>
      <x:c r="J288" s="23" t="n">
        <x:v>32</x:v>
      </x:c>
      <x:c r="K288" s="23"/>
    </x:row>
    <x:row r="289">
      <x:c r="A289" s="23" t="str">
        <x:v>citadel_contrast_wyldwood</x:v>
      </x:c>
      <x:c r="B289" s="23" t="str">
        <x:v>Citadel</x:v>
      </x:c>
      <x:c r="C289" s="23" t="str">
        <x:v>Wyldwood</x:v>
      </x:c>
      <x:c r="D289" s="23" t="str">
        <x:v>Contrast</x:v>
      </x:c>
      <x:c r="E289" s="23"/>
      <x:c r="F289" s="23"/>
      <x:c r="G289" s="23" t="str">
        <x:v>Active</x:v>
      </x:c>
      <x:c r="H289" s="23" t="str">
        <x:v>Contrast Paint Name</x:v>
      </x:c>
      <x:c r="I289" s="23" t="str">
        <x:v>G</x:v>
      </x:c>
      <x:c r="J289" s="23" t="n">
        <x:v>32</x:v>
      </x:c>
      <x:c r="K289" s="23"/>
    </x:row>
    <x:row r="290">
      <x:c r="A290" s="23" t="str">
        <x:v>citadel_technical_stirland_mud_2</x:v>
      </x:c>
      <x:c r="B290" s="23" t="str">
        <x:v>Citadel</x:v>
      </x:c>
      <x:c r="C290" s="23" t="str">
        <x:v>Stirland Mud</x:v>
      </x:c>
      <x:c r="D290" s="23" t="str">
        <x:v>Technical</x:v>
      </x:c>
      <x:c r="E290" s="23" t="str">
        <x:v>Brown</x:v>
      </x:c>
      <x:c r="F290" s="23" t="str">
        <x:v>#473300</x:v>
      </x:c>
      <x:c r="G290" s="23" t="str">
        <x:v>Reformulated</x:v>
      </x:c>
      <x:c r="H290" s="23" t="str">
        <x:v>Discontinued Texture/Reformulated</x:v>
      </x:c>
      <x:c r="I290" s="23" t="str">
        <x:v>H</x:v>
      </x:c>
      <x:c r="J290" s="23" t="n">
        <x:v>32</x:v>
      </x:c>
      <x:c r="K290" s="23" t="str">
        <x:v>Listed under discontinued/reformulated texture section; Source suffix RFT</x:v>
      </x:c>
    </x:row>
    <x:row r="291">
      <x:c r="A291" s="23" t="str">
        <x:v>citadel_dry_verminlord_hide</x:v>
      </x:c>
      <x:c r="B291" s="23" t="str">
        <x:v>Citadel</x:v>
      </x:c>
      <x:c r="C291" s="23" t="str">
        <x:v>Verminlord Hide</x:v>
      </x:c>
      <x:c r="D291" s="23" t="str">
        <x:v>Dry</x:v>
      </x:c>
      <x:c r="E291" s="23" t="str">
        <x:v>Brown</x:v>
      </x:c>
      <x:c r="F291" s="23" t="str">
        <x:v>#773A37</x:v>
      </x:c>
      <x:c r="G291" s="23" t="str">
        <x:v>Active</x:v>
      </x:c>
      <x:c r="H291" s="23" t="str">
        <x:v>Dry Paints Name</x:v>
      </x:c>
      <x:c r="I291" s="23" t="str">
        <x:v>J</x:v>
      </x:c>
      <x:c r="J291" s="23" t="n">
        <x:v>32</x:v>
      </x:c>
      <x:c r="K291" s="23"/>
    </x:row>
    <x:row r="292">
      <x:c r="A292" s="23" t="str">
        <x:v>citadel_layer_flayed_one_flesh</x:v>
      </x:c>
      <x:c r="B292" s="23" t="str">
        <x:v>Citadel</x:v>
      </x:c>
      <x:c r="C292" s="23" t="str">
        <x:v>Flayed One Flesh</x:v>
      </x:c>
      <x:c r="D292" s="23" t="str">
        <x:v>Layer</x:v>
      </x:c>
      <x:c r="E292" s="23" t="str">
        <x:v>Brown</x:v>
      </x:c>
      <x:c r="F292" s="23" t="str">
        <x:v>#CBB48B</x:v>
      </x:c>
      <x:c r="G292" s="23" t="str">
        <x:v>Active</x:v>
      </x:c>
      <x:c r="H292" s="23" t="str">
        <x:v>Layer Paint Name</x:v>
      </x:c>
      <x:c r="I292" s="23" t="str">
        <x:v>C</x:v>
      </x:c>
      <x:c r="J292" s="23" t="n">
        <x:v>33</x:v>
      </x:c>
      <x:c r="K292" s="23"/>
    </x:row>
    <x:row r="293">
      <x:c r="A293" s="23" t="str">
        <x:v>citadel_layer_skrag_brown</x:v>
      </x:c>
      <x:c r="B293" s="23" t="str">
        <x:v>Citadel</x:v>
      </x:c>
      <x:c r="C293" s="23" t="str">
        <x:v>Skrag Brown</x:v>
      </x:c>
      <x:c r="D293" s="23" t="str">
        <x:v>Layer</x:v>
      </x:c>
      <x:c r="E293" s="23" t="str">
        <x:v>Brown</x:v>
      </x:c>
      <x:c r="F293" s="23" t="str">
        <x:v>#904A0F</x:v>
      </x:c>
      <x:c r="G293" s="23" t="str">
        <x:v>Active</x:v>
      </x:c>
      <x:c r="H293" s="23" t="str">
        <x:v>Layer Paint Name</x:v>
      </x:c>
      <x:c r="I293" s="23" t="str">
        <x:v>D</x:v>
      </x:c>
      <x:c r="J293" s="23" t="n">
        <x:v>33</x:v>
      </x:c>
      <x:c r="K293" s="23"/>
    </x:row>
    <x:row r="294">
      <x:c r="A294" s="23" t="str">
        <x:v>citadel_layer_zamesi_desert</x:v>
      </x:c>
      <x:c r="B294" s="23" t="str">
        <x:v>Citadel</x:v>
      </x:c>
      <x:c r="C294" s="23" t="str">
        <x:v>Zamesi Desert</x:v>
      </x:c>
      <x:c r="D294" s="23" t="str">
        <x:v>Layer</x:v>
      </x:c>
      <x:c r="E294" s="23" t="str">
        <x:v>Brown</x:v>
      </x:c>
      <x:c r="F294" s="23" t="str">
        <x:v>#DCA026</x:v>
      </x:c>
      <x:c r="G294" s="23" t="str">
        <x:v>Active</x:v>
      </x:c>
      <x:c r="H294" s="23" t="str">
        <x:v>Layer Paint Name</x:v>
      </x:c>
      <x:c r="I294" s="23" t="str">
        <x:v>E</x:v>
      </x:c>
      <x:c r="J294" s="23" t="n">
        <x:v>33</x:v>
      </x:c>
      <x:c r="K294" s="23"/>
    </x:row>
    <x:row r="295">
      <x:c r="A295" s="23" t="str">
        <x:v>citadel_dry_wrack_white</x:v>
      </x:c>
      <x:c r="B295" s="23" t="str">
        <x:v>Citadel</x:v>
      </x:c>
      <x:c r="C295" s="23" t="str">
        <x:v>Wrack White</x:v>
      </x:c>
      <x:c r="D295" s="23" t="str">
        <x:v>Dry</x:v>
      </x:c>
      <x:c r="E295" s="23" t="str">
        <x:v>White</x:v>
      </x:c>
      <x:c r="F295" s="23" t="str">
        <x:v>#DEDAD9</x:v>
      </x:c>
      <x:c r="G295" s="23" t="str">
        <x:v>Active</x:v>
      </x:c>
      <x:c r="H295" s="23" t="str">
        <x:v>Dry Paints Name</x:v>
      </x:c>
      <x:c r="I295" s="23" t="str">
        <x:v>J</x:v>
      </x:c>
      <x:c r="J295" s="23" t="n">
        <x:v>33</x:v>
      </x:c>
      <x:c r="K295" s="23"/>
    </x:row>
  </x:sheetData>
  <x:conditionalFormatting sqref="G2:G295">
    <x:cfRule type="expression" dxfId="0" priority="1">
      <x:formula>$G2="Discontinued"</x:formula>
    </x:cfRule>
    <x:cfRule type="expression" dxfId="1" priority="2">
      <x:formula>$G2="Reformulated"</x:formula>
    </x:cfRule>
    <x:cfRule type="expression" dxfId="2" priority="3">
      <x:formula>$G2="Discontinued Texture"</x:formula>
    </x:cfRule>
  </x:conditionalFormatting>
  <x:dataValidations count="4">
    <x:dataValidation type="list" sqref="D2:D295">
      <x:formula1>Dropdowns!$A$2:$A$7</x:formula1>
    </x:dataValidation>
    <x:dataValidation type="list" sqref="B2:B295">
      <x:formula1>Dropdowns!$B$2:$B$5</x:formula1>
    </x:dataValidation>
    <x:dataValidation type="list" sqref="G2:G295">
      <x:formula1>"Active,Discontinued,Reformulated,Discontinued Texture,Unknown"</x:formula1>
    </x:dataValidation>
    <x:dataValidation type="list" sqref="E2:E295">
      <x:formula1>"Brown,Black and Grey,White,Pink,Red,Orange,Yellow,Green,Blue-Green,Blue,Purple,Copper,Bronze,Brass,Gold,Silver"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962c4fe003497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12" t="str">
        <x:v>Base Paints Name</x:v>
      </x:c>
      <x:c r="B1" s="12"/>
      <x:c r="C1" s="12" t="str">
        <x:v>Layer Paint Name</x:v>
      </x:c>
      <x:c r="D1" s="12"/>
      <x:c r="E1" s="12"/>
      <x:c r="F1" s="12" t="str">
        <x:v>Contrast Paint Name</x:v>
      </x:c>
      <x:c r="G1" s="12"/>
      <x:c r="H1" s="12" t="str">
        <x:v>Shade Paints Name</x:v>
      </x:c>
      <x:c r="I1" s="12" t="str">
        <x:v>Technical Paint Name</x:v>
      </x:c>
      <x:c r="J1" s="12" t="str">
        <x:v>Dry Paints Name</x:v>
      </x:c>
    </x:row>
    <x:row r="2">
      <x:c r="A2"/>
      <x:c r="B2"/>
      <x:c r="C2"/>
      <x:c r="D2"/>
      <x:c r="E2"/>
      <x:c r="F2"/>
      <x:c r="G2"/>
      <x:c r="H2"/>
      <x:c r="I2"/>
      <x:c r="J2"/>
    </x:row>
    <x:row r="3">
      <x:c r="A3" t="str">
        <x:v>Abaddon Black</x:v>
      </x:c>
      <x:c r="B3" t="str">
        <x:v>Lupercal Green</x:v>
      </x:c>
      <x:c r="C3" t="str">
        <x:v>Administratum Grey</x:v>
      </x:c>
      <x:c r="D3" t="str">
        <x:v>Fulgrim Pink</x:v>
      </x:c>
      <x:c r="E3" t="str">
        <x:v>Skullcrusher Brass</x:v>
      </x:c>
      <x:c r="F3" t="str">
        <x:v>Aeldari Emerald</x:v>
      </x:c>
      <x:c r="G3" t="str">
        <x:v>Ironjawz Yellow</x:v>
      </x:c>
      <x:c r="H3" t="str">
        <x:v>Agrax Earthshade</x:v>
      </x:c>
      <x:c r="I3" t="str">
        <x:v>Agrellan Badland</x:v>
      </x:c>
      <x:c r="J3" t="str">
        <x:v>Astorath Red</x:v>
      </x:c>
    </x:row>
    <x:row r="4">
      <x:c r="A4" t="str">
        <x:v>Averland Sunset</x:v>
      </x:c>
      <x:c r="B4" t="str">
        <x:v>Macragge Blue</x:v>
      </x:c>
      <x:c r="C4" t="str">
        <x:v>Ahriman Blue</x:v>
      </x:c>
      <x:c r="D4" t="str">
        <x:v>Fulgurite Copper</x:v>
      </x:c>
      <x:c r="E4" t="str">
        <x:v>Slaanesh Grey </x:v>
      </x:c>
      <x:c r="F4" t="str">
        <x:v>Aethermatic Blue</x:v>
      </x:c>
      <x:c r="G4" t="str">
        <x:v>Iyanden Yellow</x:v>
      </x:c>
      <x:c r="H4" t="str">
        <x:v>Athonian Camoshade</x:v>
      </x:c>
      <x:c r="I4" t="str">
        <x:v>Agrellan Earth</x:v>
      </x:c>
      <x:c r="J4" t="str">
        <x:v>Changeling Pink</x:v>
      </x:c>
    </x:row>
    <x:row r="5">
      <x:c r="A5" t="str">
        <x:v>Balthasar Gold</x:v>
      </x:c>
      <x:c r="B5" t="str">
        <x:v>Mechanicus Std Grey</x:v>
      </x:c>
      <x:c r="C5" t="str">
        <x:v>Alaitoc Blue</x:v>
      </x:c>
      <x:c r="D5" t="str">
        <x:v>Gauss Blaster Green</x:v>
      </x:c>
      <x:c r="E5" t="str">
        <x:v>Sons of Horus Green</x:v>
      </x:c>
      <x:c r="F5" t="str">
        <x:v>Aggaros Dunes</x:v>
      </x:c>
      <x:c r="G5" t="str">
        <x:v>Karandras Green</x:v>
      </x:c>
      <x:c r="H5" t="str">
        <x:v>Berserker Bloodshade</x:v>
      </x:c>
      <x:c r="I5" t="str">
        <x:v>Ardcoat</x:v>
      </x:c>
      <x:c r="J5" t="str">
        <x:v>Chronus Blue</x:v>
      </x:c>
    </x:row>
    <x:row r="6">
      <x:c r="A6" t="str">
        <x:v>Barak-Nar Burgundy</x:v>
      </x:c>
      <x:c r="B6" t="str">
        <x:v>Mephiston Red</x:v>
      </x:c>
      <x:c r="C6" t="str">
        <x:v>Altdorf Guard Blue</x:v>
      </x:c>
      <x:c r="D6" t="str">
        <x:v>Gehenna's Gold</x:v>
      </x:c>
      <x:c r="E6" t="str">
        <x:v>Sotek Green</x:v>
      </x:c>
      <x:c r="F6" t="str">
        <x:v>Akhelian Green</x:v>
      </x:c>
      <x:c r="G6" t="str">
        <x:v>Kroxigor Scales</x:v>
      </x:c>
      <x:c r="H6" t="str">
        <x:v>Biel-Tan Green</x:v>
      </x:c>
      <x:c r="I6" t="str">
        <x:v>Armageddon Dust</x:v>
      </x:c>
      <x:c r="J6" t="str">
        <x:v>Dawnstone</x:v>
      </x:c>
    </x:row>
    <x:row r="7">
      <x:c r="A7" t="str">
        <x:v>Bugman's Glow</x:v>
      </x:c>
      <x:c r="B7" t="str">
        <x:v>Naggaroth Night</x:v>
      </x:c>
      <x:c r="C7" t="str">
        <x:v>Auric Armour Gold</x:v>
      </x:c>
      <x:c r="D7" t="str">
        <x:v>Genestealer Purple</x:v>
      </x:c>
      <x:c r="E7" t="str">
        <x:v>Squig Orange</x:v>
      </x:c>
      <x:c r="F7" t="str">
        <x:v>Apothecary White</x:v>
      </x:c>
      <x:c r="G7" t="str">
        <x:v>Leviadon Blue</x:v>
      </x:c>
      <x:c r="H7" t="str">
        <x:v>Carroburg Crimson</x:v>
      </x:c>
      <x:c r="I7" t="str">
        <x:v>Astrogranite</x:v>
      </x:c>
      <x:c r="J7" t="str">
        <x:v>Eldar Flesh</x:v>
      </x:c>
    </x:row>
    <x:row r="8">
      <x:c r="A8" t="str">
        <x:v>Caledor Sky</x:v>
      </x:c>
      <x:c r="B8" t="str">
        <x:v>Morghast Bone</x:v>
      </x:c>
      <x:c r="C8" t="str">
        <x:v>Baharroth Blue</x:v>
      </x:c>
      <x:c r="D8" t="str">
        <x:v>Gorthor Brown</x:v>
      </x:c>
      <x:c r="E8" t="str">
        <x:v>Stormhost Silver</x:v>
      </x:c>
      <x:c r="F8" t="str">
        <x:v>Asurmen Blue</x:v>
      </x:c>
      <x:c r="G8" t="str">
        <x:v>Leviathan Purple</x:v>
      </x:c>
      <x:c r="H8" t="str">
        <x:v>Casandora Yellow</x:v>
      </x:c>
      <x:c r="I8" t="str">
        <x:v>Blood For The Blood God</x:v>
      </x:c>
      <x:c r="J8" t="str">
        <x:v>Etherium Blue </x:v>
      </x:c>
    </x:row>
    <x:row r="9">
      <x:c r="A9" t="str">
        <x:v>Caliban Green</x:v>
      </x:c>
      <x:c r="B9" t="str">
        <x:v>Night Lords Blue</x:v>
      </x:c>
      <x:c r="C9" t="str">
        <x:v>Balor Brown</x:v>
      </x:c>
      <x:c r="D9" t="str">
        <x:v>Hashut Copper</x:v>
      </x:c>
      <x:c r="E9" t="str">
        <x:v>Stormvermin Fur</x:v>
      </x:c>
      <x:c r="F9" t="str">
        <x:v>Baal Red</x:v>
      </x:c>
      <x:c r="G9" t="str">
        <x:v>Luxion Purple</x:v>
      </x:c>
      <x:c r="H9" t="str">
        <x:v>Coelia Greenshade</x:v>
      </x:c>
      <x:c r="I9" t="str">
        <x:v>Contrast Medium</x:v>
      </x:c>
      <x:c r="J9" t="str">
        <x:v>Golden Griffon</x:v>
      </x:c>
    </x:row>
    <x:row r="10">
      <x:c r="A10" t="str">
        <x:v>Castellan Green</x:v>
      </x:c>
      <x:c r="B10" t="str">
        <x:v>Mournfang Brown</x:v>
      </x:c>
      <x:c r="C10" t="str">
        <x:v>Baneblade Brown</x:v>
      </x:c>
      <x:c r="D10" t="str">
        <x:v>Hoeth Blue</x:v>
      </x:c>
      <x:c r="E10" t="str">
        <x:v>Straken Green</x:v>
      </x:c>
      <x:c r="F10" t="str">
        <x:v>Bad Moon Yellow</x:v>
      </x:c>
      <x:c r="G10" t="str">
        <x:v>Magmadroth Flame</x:v>
      </x:c>
      <x:c r="H10" t="str">
        <x:v>Cryptek Armourshade Gloss</x:v>
      </x:c>
      <x:c r="I10" t="str">
        <x:v>Hexwraith Flame</x:v>
      </x:c>
      <x:c r="J10" t="str">
        <x:v>Golgfag Brown</x:v>
      </x:c>
    </x:row>
    <x:row r="11">
      <x:c r="A11" t="str">
        <x:v>Catachan Flesh</x:v>
      </x:c>
      <x:c r="B11" t="str">
        <x:v>Nocturne Green</x:v>
      </x:c>
      <x:c r="C11" t="str">
        <x:v>Bestigor Flesh</x:v>
      </x:c>
      <x:c r="D11" t="str">
        <x:v>Ironbreaker</x:v>
      </x:c>
      <x:c r="E11" t="str">
        <x:v>Sybarite Green</x:v>
      </x:c>
      <x:c r="F11" t="str">
        <x:v>Basilicanum Grey</x:v>
      </x:c>
      <x:c r="G11" t="str">
        <x:v>Magos Purple</x:v>
      </x:c>
      <x:c r="H11" t="str">
        <x:v>Drakenhof Nightshade</x:v>
      </x:c>
      <x:c r="I11" t="str">
        <x:v>Lahmian Medium</x:v>
      </x:c>
      <x:c r="J11" t="str">
        <x:v>Hellion Green</x:v>
      </x:c>
    </x:row>
    <x:row r="12">
      <x:c r="A12" t="str">
        <x:v>Celestra Grey</x:v>
      </x:c>
      <x:c r="B12" t="str">
        <x:v>Orruk Flesh</x:v>
      </x:c>
      <x:c r="C12" t="str">
        <x:v>Bloodreaver Flesh</x:v>
      </x:c>
      <x:c r="D12" t="str">
        <x:v>Kabalite Green</x:v>
      </x:c>
      <x:c r="E12" t="str">
        <x:v>Sycorax Bronze</x:v>
      </x:c>
      <x:c r="F12" t="str">
        <x:v>Black Legion</x:v>
      </x:c>
      <x:c r="G12" t="str">
        <x:v>Mantis Warriors Green</x:v>
      </x:c>
      <x:c r="H12" t="str">
        <x:v>Druchii Violet</x:v>
      </x:c>
      <x:c r="I12" t="str">
        <x:v>Martian Ironcrust</x:v>
      </x:c>
      <x:c r="J12" t="str">
        <x:v>Hexos Palesun  </x:v>
      </x:c>
    </x:row>
    <x:row r="13">
      <x:c r="A13" t="str">
        <x:v>Corax White</x:v>
      </x:c>
      <x:c r="B13" t="str">
        <x:v>Phoenician Purple</x:v>
      </x:c>
      <x:c r="C13" t="str">
        <x:v>Blue Horror</x:v>
      </x:c>
      <x:c r="D13" t="str">
        <x:v>Kakophoni Purple</x:v>
      </x:c>
      <x:c r="E13" t="str">
        <x:v>Tallarn Sand</x:v>
      </x:c>
      <x:c r="F13" t="str">
        <x:v>Black Templar</x:v>
      </x:c>
      <x:c r="G13" t="str">
        <x:v>Militarum Green</x:v>
      </x:c>
      <x:c r="H13" t="str">
        <x:v>Fuegan Orange</x:v>
      </x:c>
      <x:c r="I13" t="str">
        <x:v>Mordant Earth</x:v>
      </x:c>
      <x:c r="J13" t="str">
        <x:v>Hoeth Blue</x:v>
      </x:c>
    </x:row>
    <x:row r="14">
      <x:c r="A14" t="str">
        <x:v>Corvus Black</x:v>
      </x:c>
      <x:c r="B14" t="str">
        <x:v>Rakarth Flesh</x:v>
      </x:c>
      <x:c r="C14" t="str">
        <x:v>Brass Scorpion</x:v>
      </x:c>
      <x:c r="D14" t="str">
        <x:v>Karak Stone</x:v>
      </x:c>
      <x:c r="E14" t="str">
        <x:v>Tau Light Ochre</x:v>
      </x:c>
      <x:c r="F14" t="str">
        <x:v>Blood Angels Red</x:v>
      </x:c>
      <x:c r="G14" t="str">
        <x:v>Nazdreg Yellow</x:v>
      </x:c>
      <x:c r="H14" t="str">
        <x:v>Kroak Green</x:v>
      </x:c>
      <x:c r="I14" t="str">
        <x:v>Nihilakh Oxide</x:v>
      </x:c>
      <x:c r="J14" t="str">
        <x:v>Imrik Blue </x:v>
      </x:c>
    </x:row>
    <x:row r="15">
      <x:c r="A15" t="str">
        <x:v>Daemonette Hide</x:v>
      </x:c>
      <x:c r="B15" t="str">
        <x:v>Ratskin Flesh</x:v>
      </x:c>
      <x:c r="C15" t="str">
        <x:v>Cadian Fleshtone</x:v>
      </x:c>
      <x:c r="D15" t="str">
        <x:v>Kislev Flesh</x:v>
      </x:c>
      <x:c r="E15" t="str">
        <x:v>Teclis Blue</x:v>
      </x:c>
      <x:c r="F15" t="str">
        <x:v>Briar Queen Chill</x:v>
      </x:c>
      <x:c r="G15" t="str">
        <x:v>Nighthaunt Gloom</x:v>
      </x:c>
      <x:c r="H15" t="str">
        <x:v>Mortarion Grime</x:v>
      </x:c>
      <x:c r="I15" t="str">
        <x:v>Nurgles Rot</x:v>
      </x:c>
      <x:c r="J15" t="str">
        <x:v>Kindleflame </x:v>
      </x:c>
    </x:row>
    <x:row r="16">
      <x:c r="A16" t="str">
        <x:v>Death Guard Green</x:v>
      </x:c>
      <x:c r="B16" t="str">
        <x:v>Retributor Armour</x:v>
      </x:c>
      <x:c r="C16" t="str">
        <x:v>Calgar Blue</x:v>
      </x:c>
      <x:c r="D16" t="str">
        <x:v>Knight-Questor Flesh</x:v>
      </x:c>
      <x:c r="E16" t="str">
        <x:v>Temple Guard Blue</x:v>
      </x:c>
      <x:c r="F16" t="str">
        <x:v>Celestium Blue</x:v>
      </x:c>
      <x:c r="G16" t="str">
        <x:v>Ork Flesh</x:v>
      </x:c>
      <x:c r="H16" t="str">
        <x:v>Nuln Oil</x:v>
      </x:c>
      <x:c r="I16" t="str">
        <x:v>Soulstone Blue</x:v>
      </x:c>
      <x:c r="J16" t="str">
        <x:v>Longbeard Grey</x:v>
      </x:c>
    </x:row>
    <x:row r="17">
      <x:c r="A17" t="str">
        <x:v>Death Korps Drab</x:v>
      </x:c>
      <x:c r="B17" t="str">
        <x:v>Rhinox Hide</x:v>
      </x:c>
      <x:c r="C17" t="str">
        <x:v>Canoptek Alloy</x:v>
      </x:c>
      <x:c r="D17" t="str">
        <x:v>Krieg Khaki</x:v>
      </x:c>
      <x:c r="E17" t="str">
        <x:v>Thunderhawk Blue</x:v>
      </x:c>
      <x:c r="F17" t="str">
        <x:v>Creed Camo</x:v>
      </x:c>
      <x:c r="G17" t="str">
        <x:v>Plaguebearer Flesh</x:v>
      </x:c>
      <x:c r="H17" t="str">
        <x:v>Poxwalker</x:v>
      </x:c>
      <x:c r="I17" t="str">
        <x:v>Spiritstone Red</x:v>
      </x:c>
      <x:c r="J17" t="str">
        <x:v>Lucius Lilac </x:v>
      </x:c>
    </x:row>
    <x:row r="18">
      <x:c r="A18" t="str">
        <x:v>Deathworld Forest</x:v>
      </x:c>
      <x:c r="B18" t="str">
        <x:v>Runelord Brass</x:v>
      </x:c>
      <x:c r="C18" t="str">
        <x:v>Castellax Bronze</x:v>
      </x:c>
      <x:c r="D18" t="str">
        <x:v>Liberator Gold</x:v>
      </x:c>
      <x:c r="E18" t="str">
        <x:v>Troll Slayer Orange </x:v>
      </x:c>
      <x:c r="F18" t="str">
        <x:v>Cygor Brown</x:v>
      </x:c>
      <x:c r="G18" t="str">
        <x:v>Pylar Glacier</x:v>
      </x:c>
      <x:c r="H18" t="str">
        <x:v>Reikland Fleshshade</x:v>
      </x:c>
      <x:c r="I18" t="str">
        <x:v>Stirland Mud</x:v>
      </x:c>
      <x:c r="J18" t="str">
        <x:v>Necron Compound </x:v>
      </x:c>
    </x:row>
    <x:row r="19">
      <x:c r="A19" t="str">
        <x:v>Dryad Bark</x:v>
      </x:c>
      <x:c r="B19" t="str">
        <x:v>Screamer Pink</x:v>
      </x:c>
      <x:c r="C19" t="str">
        <x:v>Dark Reaper</x:v>
      </x:c>
      <x:c r="D19" t="str">
        <x:v>Loren Forest</x:v>
      </x:c>
      <x:c r="E19" t="str">
        <x:v>Tuskgor Fur</x:v>
      </x:c>
      <x:c r="F19" t="str">
        <x:v>Dark Angels Green</x:v>
      </x:c>
      <x:c r="G19" t="str">
        <x:v>Ratling Grime</x:v>
      </x:c>
      <x:c r="H19" t="str">
        <x:v>Seraphim Sepia</x:v>
      </x:c>
      <x:c r="I19" t="str">
        <x:v>Stormshield</x:v>
      </x:c>
      <x:c r="J19" t="str">
        <x:v>Niblet Green </x:v>
      </x:c>
    </x:row>
    <x:row r="20">
      <x:c r="A20" t="str">
        <x:v>Gal Vorbak Red</x:v>
      </x:c>
      <x:c r="B20" t="str">
        <x:v>Screaming Bell</x:v>
      </x:c>
      <x:c r="C20" t="str">
        <x:v>Dawnstone</x:v>
      </x:c>
      <x:c r="D20" t="str">
        <x:v>Lothern Blue</x:v>
      </x:c>
      <x:c r="E20" t="str">
        <x:v>Ulthuan Grey</x:v>
      </x:c>
      <x:c r="F20" t="str">
        <x:v>Darkoath Flesh</x:v>
      </x:c>
      <x:c r="G20" t="str">
        <x:v>Shyish Purple</x:v>
      </x:c>
      <x:c r="H20" t="str">
        <x:v>Soulblight Grey</x:v>
      </x:c>
      <x:c r="I20" t="str">
        <x:v>Tesseract Glow</x:v>
      </x:c>
      <x:c r="J20" t="str">
        <x:v>Nurgling Green</x:v>
      </x:c>
    </x:row>
    <x:row r="21">
      <x:c r="A21" t="str">
        <x:v>Grey Knights Steel</x:v>
      </x:c>
      <x:c r="B21" t="str">
        <x:v>Steel Legion Drab</x:v>
      </x:c>
      <x:c r="C21" t="str">
        <x:v>Deathclaw Brown</x:v>
      </x:c>
      <x:c r="D21" t="str">
        <x:v>Lugganath Orange</x:v>
      </x:c>
      <x:c r="E21" t="str">
        <x:v>Ungor Flesh</x:v>
      </x:c>
      <x:c r="F21" t="str">
        <x:v>Doomfire Magenta</x:v>
      </x:c>
      <x:c r="G21" t="str">
        <x:v>Sigvald Burgundy</x:v>
      </x:c>
      <x:c r="H21" t="str">
        <x:v>Targor Rageshade</x:v>
      </x:c>
      <x:c r="I21" t="str">
        <x:v>Typhus Corrosion</x:v>
      </x:c>
      <x:c r="J21" t="str">
        <x:v>Praxeti White</x:v>
      </x:c>
    </x:row>
    <x:row r="22">
      <x:c r="A22" t="str">
        <x:v>Grey Seer</x:v>
      </x:c>
      <x:c r="B22" t="str">
        <x:v>Stegadon Scale Green</x:v>
      </x:c>
      <x:c r="C22" t="str">
        <x:v>Dechala Lilac</x:v>
      </x:c>
      <x:c r="D22" t="str">
        <x:v>Moot Green</x:v>
      </x:c>
      <x:c r="E22" t="str">
        <x:v>Ushabti Bone</x:v>
      </x:c>
      <x:c r="F22" t="str">
        <x:v>Dreadful Visage</x:v>
      </x:c>
      <x:c r="G22" t="str">
        <x:v>Skeleton Horde</x:v>
      </x:c>
      <x:c r="H22" t="str">
        <x:v>Tyran Blue</x:v>
      </x:c>
      <x:c r="I22" t="str">
        <x:v>Valhallan Blizzard</x:v>
      </x:c>
      <x:c r="J22" t="str">
        <x:v>Ryza Rust </x:v>
      </x:c>
    </x:row>
    <x:row r="23">
      <x:c r="A23" t="str">
        <x:v>Hobgrot Hide</x:v>
      </x:c>
      <x:c r="B23" t="str">
        <x:v>The Fang</x:v>
      </x:c>
      <x:c r="C23" t="str">
        <x:v>Deepkin Flesh</x:v>
      </x:c>
      <x:c r="D23" t="str">
        <x:v>Nurgling Green</x:v>
      </x:c>
      <x:c r="E23" t="str">
        <x:v>Vulkan Green</x:v>
      </x:c>
      <x:c r="F23" t="str">
        <x:v>Flesh Tearers Red</x:v>
      </x:c>
      <x:c r="G23" t="str">
        <x:v>Snakebite Leather</x:v>
      </x:c>
      <x:c r="H23"/>
      <x:c r="I23" t="str">
        <x:v>Waystone Green</x:v>
      </x:c>
      <x:c r="J23" t="str">
        <x:v>Sigmarite </x:v>
      </x:c>
    </x:row>
    <x:row r="24">
      <x:c r="A24" t="str">
        <x:v>Incubi Darkness</x:v>
      </x:c>
      <x:c r="B24" t="str">
        <x:v>Thondia Brown</x:v>
      </x:c>
      <x:c r="C24" t="str">
        <x:v>Doombull Brown</x:v>
      </x:c>
      <x:c r="D24" t="str">
        <x:v>Ogryn Camo</x:v>
      </x:c>
      <x:c r="E24" t="str">
        <x:v>Warboss Green</x:v>
      </x:c>
      <x:c r="F24" t="str">
        <x:v>Frostheart</x:v>
      </x:c>
      <x:c r="G24" t="str">
        <x:v>Space Wolves Grey</x:v>
      </x:c>
      <x:c r="H24" t="str">
        <x:v>Discont. Texture/Reformulated</x:v>
      </x:c>
      <x:c r="I24"/>
      <x:c r="J24" t="str">
        <x:v>Skink Blue </x:v>
      </x:c>
    </x:row>
    <x:row r="25">
      <x:c r="A25" t="str">
        <x:v>Ionrach Skin</x:v>
      </x:c>
      <x:c r="B25" t="str">
        <x:v>Thousand Sons Blue</x:v>
      </x:c>
      <x:c r="C25" t="str">
        <x:v>Dorn Yellow </x:v>
      </x:c>
      <x:c r="D25" t="str">
        <x:v>Pallid Wych Flesh</x:v>
      </x:c>
      <x:c r="E25" t="str">
        <x:v>Warpfiend Grey </x:v>
      </x:c>
      <x:c r="F25" t="str">
        <x:v>Fyreslayer Flesh</x:v>
      </x:c>
      <x:c r="G25" t="str">
        <x:v>Stormfiend</x:v>
      </x:c>
      <x:c r="H25" t="str">
        <x:v>Armageddon Dust (RFT)</x:v>
      </x:c>
      <x:c r="I25" t="str">
        <x:v>Discontinued Technical</x:v>
      </x:c>
      <x:c r="J25" t="str">
        <x:v>Slaanesh Grey</x:v>
      </x:c>
    </x:row>
    <x:row r="26">
      <x:c r="A26" t="str">
        <x:v>Iron Hands Steel</x:v>
      </x:c>
      <x:c r="B26" t="str">
        <x:v>Warplock Bronze</x:v>
      </x:c>
      <x:c r="C26" t="str">
        <x:v>Elysian Green</x:v>
      </x:c>
      <x:c r="D26" t="str">
        <x:v>Phalanx Yellow</x:v>
      </x:c>
      <x:c r="E26" t="str">
        <x:v>Warpstone Glow</x:v>
      </x:c>
      <x:c r="F26" t="str">
        <x:v>Garaghak's Sewer</x:v>
      </x:c>
      <x:c r="G26" t="str">
        <x:v>Striking Scorpion Green</x:v>
      </x:c>
      <x:c r="H26" t="str">
        <x:v>Astrogranite (RFT)</x:v>
      </x:c>
      <x:c r="I26" t="str">
        <x:v>Armageddon Dunes (D)</x:v>
      </x:c>
      <x:c r="J26" t="str">
        <x:v>Stormfang</x:v>
      </x:c>
    </x:row>
    <x:row r="27">
      <x:c r="A27" t="str">
        <x:v>Iron Warriors</x:v>
      </x:c>
      <x:c r="B27" t="str">
        <x:v>XV-88</x:v>
      </x:c>
      <x:c r="C27" t="str">
        <x:v>Emperor's Children</x:v>
      </x:c>
      <x:c r="D27" t="str">
        <x:v>Pink Horror</x:v>
      </x:c>
      <x:c r="E27" t="str">
        <x:v>Wazdakka Red</x:v>
      </x:c>
      <x:c r="F27" t="str">
        <x:v>Gore-Grunta Fur</x:v>
      </x:c>
      <x:c r="G27" t="str">
        <x:v>Talassar Blue</x:v>
      </x:c>
      <x:c r="H27" t="str">
        <x:v>Blackfire Earth (DTX)</x:v>
      </x:c>
      <x:c r="I27" t="str">
        <x:v>Astrogranite Debris (D)</x:v>
      </x:c>
      <x:c r="J27" t="str">
        <x:v>Sylvaneth Bark </x:v>
      </x:c>
    </x:row>
    <x:row r="28">
      <x:c r="A28" t="str">
        <x:v>Jokaero Orange</x:v>
      </x:c>
      <x:c r="B28" t="str">
        <x:v>Waaagh! Flesh</x:v>
      </x:c>
      <x:c r="C28" t="str">
        <x:v>Eshin Grey</x:v>
      </x:c>
      <x:c r="D28" t="str">
        <x:v>Runefang Steel</x:v>
      </x:c>
      <x:c r="E28" t="str">
        <x:v>White Scar </x:v>
      </x:c>
      <x:c r="F28" t="str">
        <x:v>Gryph-Charger Grey</x:v>
      </x:c>
      <x:c r="G28" t="str">
        <x:v>Terradon Turquoise</x:v>
      </x:c>
      <x:c r="H28" t="str">
        <x:v>Lustrian Undergrowth (DTX)</x:v>
      </x:c>
      <x:c r="I28" t="str">
        <x:v>Martian Ironearth (D)</x:v>
      </x:c>
      <x:c r="J28" t="str">
        <x:v>Terminatus Stone</x:v>
      </x:c>
    </x:row>
    <x:row r="29">
      <x:c r="A29" t="str">
        <x:v>Kantor Blue</x:v>
      </x:c>
      <x:c r="B29" t="str">
        <x:v>Wraithbone</x:v>
      </x:c>
      <x:c r="C29" t="str">
        <x:v>Evil Sunz Scarlet </x:v>
      </x:c>
      <x:c r="D29" t="str">
        <x:v>Russ Grey</x:v>
      </x:c>
      <x:c r="E29" t="str">
        <x:v>Wild Rider Red</x:v>
      </x:c>
      <x:c r="F29" t="str">
        <x:v>Gryph-Hound Orange</x:v>
      </x:c>
      <x:c r="G29" t="str">
        <x:v>Ultramarines Blue</x:v>
      </x:c>
      <x:c r="H29" t="str">
        <x:v>Mourn Mountian Snow (DTX)</x:v>
      </x:c>
      <x:c r="I29" t="str">
        <x:v>Stirland Battlemire (D)</x:v>
      </x:c>
      <x:c r="J29" t="str">
        <x:v>Thunderhawk Blue</x:v>
      </x:c>
    </x:row>
    <x:row r="30">
      <x:c r="A30" t="str">
        <x:v>Khorne Red</x:v>
      </x:c>
      <x:c r="B30" t="str">
        <x:v>Zandri Dust</x:v>
      </x:c>
      <x:c r="C30" t="str">
        <x:v>Fenrisian Grey</x:v>
      </x:c>
      <x:c r="D30" t="str">
        <x:v>Screaming Skull</x:v>
      </x:c>
      <x:c r="E30" t="str">
        <x:v>Word Bearers Red </x:v>
      </x:c>
      <x:c r="F30" t="str">
        <x:v>Guilliman Flesh</x:v>
      </x:c>
      <x:c r="G30" t="str">
        <x:v>Volupus Pink</x:v>
      </x:c>
      <x:c r="H30" t="str">
        <x:v>Stirland Battlemire (DT)</x:v>
      </x:c>
      <x:c r="I30"/>
      <x:c r="J30" t="str">
        <x:v>Tyrant Skull </x:v>
      </x:c>
    </x:row>
    <x:row r="31">
      <x:c r="A31" t="str">
        <x:v>Leadbelcher</x:v>
      </x:c>
      <x:c r="B31"/>
      <x:c r="C31" t="str">
        <x:v>Fire Dragon Bright </x:v>
      </x:c>
      <x:c r="D31" t="str">
        <x:v>Skarsnik Green</x:v>
      </x:c>
      <x:c r="E31" t="str">
        <x:v>Xereus Purple </x:v>
      </x:c>
      <x:c r="F31" t="str">
        <x:v>Gutrippa Flesh</x:v>
      </x:c>
      <x:c r="G31" t="str">
        <x:v>Warp Lightning</x:v>
      </x:c>
      <x:c r="H31" t="str">
        <x:v>Stirland Battlemire (RFT)</x:v>
      </x:c>
      <x:c r="I31"/>
      <x:c r="J31" t="str">
        <x:v>Underhive Ash </x:v>
      </x:c>
    </x:row>
    <x:row r="32">
      <x:c r="A32"/>
      <x:c r="B32"/>
      <x:c r="C32" t="str">
        <x:v>Flash Gitz Yellow</x:v>
      </x:c>
      <x:c r="D32" t="str">
        <x:v>Skavenblight Dinge</x:v>
      </x:c>
      <x:c r="E32" t="str">
        <x:v>Yriel Yellow</x:v>
      </x:c>
      <x:c r="F32" t="str">
        <x:v>Imperial Fist</x:v>
      </x:c>
      <x:c r="G32" t="str">
        <x:v>Wyldwood</x:v>
      </x:c>
      <x:c r="H32" t="str">
        <x:v>Stirland Mud (RFT)</x:v>
      </x:c>
      <x:c r="I32"/>
      <x:c r="J32" t="str">
        <x:v>Verminlord Hide </x:v>
      </x:c>
    </x:row>
    <x:row r="33">
      <x:c r="A33"/>
      <x:c r="B33"/>
      <x:c r="C33" t="str">
        <x:v>Flayed One Flesh</x:v>
      </x:c>
      <x:c r="D33" t="str">
        <x:v>Skrag Brown</x:v>
      </x:c>
      <x:c r="E33" t="str">
        <x:v>Zamesi Desert</x:v>
      </x:c>
      <x:c r="F33"/>
      <x:c r="G33"/>
      <x:c r="H33"/>
      <x:c r="I33"/>
      <x:c r="J33" t="str">
        <x:v>Wrack White</x:v>
      </x:c>
    </x:row>
  </x:sheetData>
  <x:pageMargins left="0.7" right="0.7" top="0.75" bottom="0.75" header="0.3" footer="0.3"/>
  <x:tableParts count="1">
    <x:tablePart xmlns:r="http://schemas.openxmlformats.org/officeDocument/2006/relationships" r:id="Rdcd4fbc23fb644e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5" t="str">
        <x:v>paint_type</x:v>
      </x:c>
      <x:c r="B1" s="5" t="str">
        <x:v>brand</x:v>
      </x:c>
      <x:c r="C1" s="5" t="str">
        <x:v>status</x:v>
      </x:c>
      <x:c r="D1" s="5" t="str">
        <x:v>color_family</x:v>
      </x:c>
    </x:row>
    <x:row r="2">
      <x:c r="A2" t="str">
        <x:v>Base</x:v>
      </x:c>
      <x:c r="B2" t="str">
        <x:v>Citadel</x:v>
      </x:c>
      <x:c r="C2" t="str">
        <x:v>Active</x:v>
      </x:c>
      <x:c r="D2" t="str">
        <x:v>Black</x:v>
      </x:c>
    </x:row>
    <x:row r="3">
      <x:c r="A3" t="str">
        <x:v>Layer</x:v>
      </x:c>
      <x:c r="B3" t="str">
        <x:v>Army Painter</x:v>
      </x:c>
      <x:c r="C3" t="str">
        <x:v>Reformulated</x:v>
      </x:c>
      <x:c r="D3" t="str">
        <x:v>Blue</x:v>
      </x:c>
    </x:row>
    <x:row r="4">
      <x:c r="A4" t="str">
        <x:v>Contrast</x:v>
      </x:c>
      <x:c r="B4" t="str">
        <x:v>Vallejo</x:v>
      </x:c>
      <x:c r="C4" t="str">
        <x:v>Discontinued</x:v>
      </x:c>
      <x:c r="D4" t="str">
        <x:v>Brown</x:v>
      </x:c>
    </x:row>
    <x:row r="5">
      <x:c r="A5" t="str">
        <x:v>Shade</x:v>
      </x:c>
      <x:c r="B5" t="str">
        <x:v>Pro Acryl</x:v>
      </x:c>
      <x:c r="C5" t="str">
        <x:v>Discontinued Texture</x:v>
      </x:c>
      <x:c r="D5" t="str">
        <x:v>Green</x:v>
      </x:c>
    </x:row>
    <x:row r="6">
      <x:c r="A6" t="str">
        <x:v>Technical</x:v>
      </x:c>
      <x:c r="B6" t="str"/>
      <x:c r="C6" t="str">
        <x:v>Review</x:v>
      </x:c>
      <x:c r="D6" t="str">
        <x:v>Grey</x:v>
      </x:c>
    </x:row>
    <x:row r="7">
      <x:c r="A7" t="str">
        <x:v>Dry</x:v>
      </x:c>
      <x:c r="B7" t="str"/>
      <x:c r="C7" t="str"/>
      <x:c r="D7" t="str">
        <x:v>Metallic</x:v>
      </x:c>
    </x:row>
    <x:row r="8">
      <x:c r="A8" t="str"/>
      <x:c r="B8" t="str"/>
      <x:c r="C8" t="str"/>
      <x:c r="D8" t="str">
        <x:v>Orange</x:v>
      </x:c>
    </x:row>
    <x:row r="9">
      <x:c r="A9" t="str"/>
      <x:c r="B9" t="str"/>
      <x:c r="C9" t="str"/>
      <x:c r="D9" t="str">
        <x:v>Purple</x:v>
      </x:c>
    </x:row>
    <x:row r="10">
      <x:c r="A10" t="str"/>
      <x:c r="B10" t="str"/>
      <x:c r="C10" t="str"/>
      <x:c r="D10" t="str">
        <x:v>Red</x:v>
      </x:c>
    </x:row>
    <x:row r="11">
      <x:c r="A11" t="str"/>
      <x:c r="B11" t="str"/>
      <x:c r="C11" t="str"/>
      <x:c r="D11" t="str">
        <x:v>Skin</x:v>
      </x:c>
    </x:row>
    <x:row r="12">
      <x:c r="A12" t="str"/>
      <x:c r="B12" t="str"/>
      <x:c r="C12" t="str"/>
      <x:c r="D12" t="str">
        <x:v>White</x:v>
      </x:c>
    </x:row>
    <x:row r="13">
      <x:c r="A13" t="str"/>
      <x:c r="B13" t="str"/>
      <x:c r="C13" t="str"/>
      <x:c r="D13" t="str">
        <x:v>Yellow</x:v>
      </x:c>
    </x:row>
    <x:row r="14">
      <x:c r="A14" t="str"/>
      <x:c r="B14" t="str"/>
      <x:c r="C14" t="str"/>
      <x:c r="D14" t="str">
        <x:v>Other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t="str">
        <x:v>Citadel Paint Database Conversion Summary</x:v>
      </x:c>
    </x:row>
    <x:row r="3">
      <x:c r="A3" s="5" t="str">
        <x:v>Metric</x:v>
      </x:c>
      <x:c r="B3" s="5" t="str">
        <x:v>Value</x:v>
      </x:c>
    </x:row>
    <x:row r="4">
      <x:c r="A4" t="str">
        <x:v>Total normalized paint rows</x:v>
      </x:c>
      <x:c r="B4" t="n">
        <x:v>294</x:v>
      </x:c>
    </x:row>
    <x:row r="5">
      <x:c r="A5" t="str">
        <x:v>Source workbook</x:v>
      </x:c>
      <x:c r="B5" t="str">
        <x:v>Citadel for db.xlsx</x:v>
      </x:c>
    </x:row>
    <x:row r="6">
      <x:c r="A6" t="str">
        <x:v>Brand defaulted</x:v>
      </x:c>
      <x:c r="B6" t="str">
        <x:v>Citadel</x:v>
      </x:c>
    </x:row>
    <x:row r="7">
      <x:c r="A7" t="str">
        <x:v>Color family</x:v>
      </x:c>
      <x:c r="B7" t="str">
        <x:v>Blank for manual classification</x:v>
      </x:c>
    </x:row>
    <x:row r="8">
      <x:c r="A8" t="str">
        <x:v>Hex</x:v>
      </x:c>
      <x:c r="B8" t="str">
        <x:v>Blank for later color matching</x:v>
      </x:c>
    </x:row>
    <x:row r="11">
      <x:c r="A11" s="5" t="str">
        <x:v>Paint Type</x:v>
      </x:c>
      <x:c r="B11" s="5" t="str">
        <x:v>Count</x:v>
      </x:c>
      <x:c r="D11" s="5" t="str">
        <x:v>Status</x:v>
      </x:c>
      <x:c r="E11" s="5" t="str">
        <x:v>Count</x:v>
      </x:c>
    </x:row>
    <x:row r="12">
      <x:c r="A12" t="str">
        <x:v>Base</x:v>
      </x:c>
      <x:c r="B12" t="n">
        <x:v>57</x:v>
      </x:c>
      <x:c r="D12" t="str">
        <x:v>Active</x:v>
      </x:c>
      <x:c r="E12" t="n">
        <x:v>282</x:v>
      </x:c>
    </x:row>
    <x:row r="13">
      <x:c r="A13" t="str">
        <x:v>Contrast</x:v>
      </x:c>
      <x:c r="B13" t="n">
        <x:v>60</x:v>
      </x:c>
      <x:c r="D13" t="str">
        <x:v>Discontinued</x:v>
      </x:c>
      <x:c r="E13" t="n">
        <x:v>4</x:v>
      </x:c>
    </x:row>
    <x:row r="14">
      <x:c r="A14" t="str">
        <x:v>Dry</x:v>
      </x:c>
      <x:c r="B14" t="n">
        <x:v>31</x:v>
      </x:c>
      <x:c r="D14" t="str">
        <x:v>Discontinued Texture</x:v>
      </x:c>
      <x:c r="E14" t="n">
        <x:v>4</x:v>
      </x:c>
    </x:row>
    <x:row r="15">
      <x:c r="A15" t="str">
        <x:v>Layer</x:v>
      </x:c>
      <x:c r="B15" t="n">
        <x:v>93</x:v>
      </x:c>
      <x:c r="D15" t="str">
        <x:v>Reformulated</x:v>
      </x:c>
      <x:c r="E15" t="n">
        <x:v>4</x:v>
      </x:c>
    </x:row>
    <x:row r="16">
      <x:c r="A16" t="str">
        <x:v>Shade</x:v>
      </x:c>
      <x:c r="B16" t="n">
        <x:v>20</x:v>
      </x:c>
    </x:row>
    <x:row r="17">
      <x:c r="A17" t="str">
        <x:v>Technical</x:v>
      </x:c>
      <x:c r="B17" t="n">
        <x:v>33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14" t="str">
        <x:v>How to use this workbook</x:v>
      </x:c>
    </x:row>
    <x:row r="2">
      <x:c r="A2" t="str"/>
    </x:row>
    <x:row r="3">
      <x:c r="A3" t="str">
        <x:v>1. Use the Paint_Database sheet as the database-ready source.</x:v>
      </x:c>
    </x:row>
    <x:row r="4">
      <x:c r="A4" t="str">
        <x:v>2. Fill in color_family and hex over time. Blanks are expected right now.</x:v>
      </x:c>
    </x:row>
    <x:row r="5">
      <x:c r="A5" t="str">
        <x:v>3. Keep one paint per row. Do not go back to multi-column human reference layout for the app data.</x:v>
      </x:c>
    </x:row>
    <x:row r="6">
      <x:c r="A6" t="str">
        <x:v>4. Export Paint_Database as CSV when updating the Python app's data/paints.csv file.</x:v>
      </x:c>
    </x:row>
    <x:row r="7">
      <x:c r="A7" t="str">
        <x:v>5. paint_id is generated from brand + paint type + paint name. Do not change it casually once inventory and recommendations start referencing it.</x:v>
      </x:c>
    </x:row>
    <x:row r="8">
      <x:c r="A8" t="str">
        <x:v>6. Rows marked Reformulated, Discontinued, or Discontinued Texture came from source suffixes or section labels.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</x:cols>
  <x:sheetData>
    <x:row r="1" ht="20" customHeight="1">
      <x:c r="A1" s="18" t="str">
        <x:v>Field</x:v>
      </x:c>
      <x:c r="B1" s="18" t="str">
        <x:v>Value</x:v>
      </x:c>
    </x:row>
    <x:row r="2">
      <x:c r="A2" s="23" t="str">
        <x:v>Hex/source note</x:v>
      </x:c>
      <x:c r="B2" s="23" t="str">
        <x:v>Hex values populated from pasted Brother Tyler Citadel Colours list supplied by user.</x:v>
      </x:c>
    </x:row>
    <x:row r="3">
      <x:c r="A3" s="23" t="str">
        <x:v>Color family/source note</x:v>
      </x:c>
      <x:c r="B3" s="23" t="str">
        <x:v>Color families populated from pasted Citadel Colours Spectrum Order supplied by user.</x:v>
      </x:c>
    </x:row>
    <x:row r="4">
      <x:c r="A4" s="23" t="str">
        <x:v>Rows in Paint_Database</x:v>
      </x:c>
      <x:c r="B4" s="23" t="n">
        <x:v>294</x:v>
      </x:c>
    </x:row>
    <x:row r="5">
      <x:c r="A5" s="23" t="str">
        <x:v>Hex matched</x:v>
      </x:c>
      <x:c r="B5" s="23" t="n">
        <x:v>190</x:v>
      </x:c>
    </x:row>
    <x:row r="6">
      <x:c r="A6" s="23" t="str">
        <x:v>Color family matched</x:v>
      </x:c>
      <x:c r="B6" s="23" t="n">
        <x:v>190</x:v>
      </x:c>
    </x:row>
    <x:row r="7">
      <x:c r="A7" s="23" t="str">
        <x:v>Rows missing hex or color family</x:v>
      </x:c>
      <x:c r="B7" s="23" t="n">
        <x:v>104</x:v>
      </x:c>
    </x:row>
    <x:row r="8">
      <x:c r="A8" s="23" t="str">
        <x:v>Rows missing both</x:v>
      </x:c>
      <x:c r="B8" s="23" t="n">
        <x:v>104</x:v>
      </x:c>
    </x:row>
    <x:row r="9">
      <x:c r="A9" s="23" t="str">
        <x:v>Known manual note</x:v>
      </x:c>
      <x:c r="B9" s="23" t="str">
        <x:v>Hexwraith Flame marked as formerly Technical/current Contrast per user instruction.</x:v>
      </x:c>
    </x:row>
    <x:row r="10">
      <x:c r="A10" s="23" t="str">
        <x:v>Generated by</x:v>
      </x:c>
      <x:c r="B10" s="23" t="str">
        <x:v>ChatGPT workbook conversion</x:v>
      </x:c>
    </x:row>
    <x:row r="11">
      <x:c r="A11" s="23" t="str">
        <x:v>Date</x:v>
      </x:c>
      <x:c r="B11" s="23" t="str">
        <x:v>2026-06-04</x:v>
      </x:c>
    </x:row>
    <x:row r="12">
      <x:c r="A12" s="23" t="str">
        <x:v>Recommended export</x:v>
      </x:c>
      <x:c r="B12" s="23" t="str">
        <x:v>Export Paint_Database sheet to CSV for app use.</x:v>
      </x:c>
    </x:row>
    <x:row r="13">
      <x:c r="A13" s="23" t="str">
        <x:v>Caution</x:v>
      </x:c>
      <x:c r="B13" s="23" t="str">
        <x:v>Unmatched rows are likely newer/renamed paints not present in the source list.</x:v>
      </x:c>
    </x:row>
    <x:row r="14">
      <x:c r="A14" s="23"/>
      <x:c r="B14" s="23"/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  <x:row r="21">
      <x:c r="A21" s="23"/>
      <x:c r="B21" s="23"/>
    </x:row>
    <x:row r="22">
      <x:c r="A22" s="23"/>
      <x:c r="B22" s="23"/>
    </x:row>
    <x:row r="23">
      <x:c r="A23" s="23"/>
      <x:c r="B23" s="23"/>
    </x:row>
    <x:row r="24">
      <x:c r="A24" s="23"/>
      <x:c r="B24" s="23"/>
    </x:row>
    <x:row r="25">
      <x:c r="A25" s="23"/>
      <x:c r="B25" s="23"/>
    </x:row>
    <x:row r="26">
      <x:c r="A26" s="23"/>
      <x:c r="B26" s="23"/>
    </x:row>
    <x:row r="27">
      <x:c r="A27" s="23"/>
      <x:c r="B27" s="23"/>
    </x:row>
    <x:row r="28">
      <x:c r="A28" s="23"/>
      <x:c r="B28" s="23"/>
    </x:row>
    <x:row r="29">
      <x:c r="A29" s="23"/>
      <x:c r="B29" s="23"/>
    </x:row>
    <x:row r="30">
      <x:c r="A30" s="23"/>
      <x:c r="B30" s="2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0" hidden="0" customWidth="1"/>
  </x:cols>
  <x:sheetData>
    <x:row r="1" ht="20" customHeight="1">
      <x:c r="A1" s="22" t="str">
        <x:v>paint_name</x:v>
      </x:c>
      <x:c r="B1" s="22" t="str">
        <x:v>missing_color_family</x:v>
      </x:c>
      <x:c r="C1" s="22" t="str">
        <x:v>missing_hex</x:v>
      </x:c>
    </x:row>
    <x:row r="2">
      <x:c r="A2" t="str">
        <x:v>Lupercal Green</x:v>
      </x:c>
      <x:c r="B2" s="15" t="b">
        <x:v>1</x:v>
      </x:c>
      <x:c r="C2" s="15" t="b">
        <x:v>1</x:v>
      </x:c>
    </x:row>
    <x:row r="3">
      <x:c r="A3" t="str">
        <x:v>Aeldari Emerald</x:v>
      </x:c>
      <x:c r="B3" s="15" t="b">
        <x:v>1</x:v>
      </x:c>
      <x:c r="C3" s="15" t="b">
        <x:v>1</x:v>
      </x:c>
    </x:row>
    <x:row r="4">
      <x:c r="A4" t="str">
        <x:v>Ironjawz Yellow</x:v>
      </x:c>
      <x:c r="B4" s="15" t="b">
        <x:v>1</x:v>
      </x:c>
      <x:c r="C4" s="15" t="b">
        <x:v>1</x:v>
      </x:c>
    </x:row>
    <x:row r="5">
      <x:c r="A5" t="str">
        <x:v>Aethermatic Blue</x:v>
      </x:c>
      <x:c r="B5" s="15" t="b">
        <x:v>1</x:v>
      </x:c>
      <x:c r="C5" s="15" t="b">
        <x:v>1</x:v>
      </x:c>
    </x:row>
    <x:row r="6">
      <x:c r="A6" t="str">
        <x:v>Iyanden Yellow</x:v>
      </x:c>
      <x:c r="B6" s="15" t="b">
        <x:v>1</x:v>
      </x:c>
      <x:c r="C6" s="15" t="b">
        <x:v>1</x:v>
      </x:c>
    </x:row>
    <x:row r="7">
      <x:c r="A7" t="str">
        <x:v>Mechanicus Std Grey</x:v>
      </x:c>
      <x:c r="B7" s="15" t="b">
        <x:v>1</x:v>
      </x:c>
      <x:c r="C7" s="15" t="b">
        <x:v>1</x:v>
      </x:c>
    </x:row>
    <x:row r="8">
      <x:c r="A8" t="str">
        <x:v>Sons of Horus Green</x:v>
      </x:c>
      <x:c r="B8" s="15" t="b">
        <x:v>1</x:v>
      </x:c>
      <x:c r="C8" s="15" t="b">
        <x:v>1</x:v>
      </x:c>
    </x:row>
    <x:row r="9">
      <x:c r="A9" t="str">
        <x:v>Aggaros Dunes</x:v>
      </x:c>
      <x:c r="B9" s="15" t="b">
        <x:v>1</x:v>
      </x:c>
      <x:c r="C9" s="15" t="b">
        <x:v>1</x:v>
      </x:c>
    </x:row>
    <x:row r="10">
      <x:c r="A10" t="str">
        <x:v>Karandras Green</x:v>
      </x:c>
      <x:c r="B10" s="15" t="b">
        <x:v>1</x:v>
      </x:c>
      <x:c r="C10" s="15" t="b">
        <x:v>1</x:v>
      </x:c>
    </x:row>
    <x:row r="11">
      <x:c r="A11" t="str">
        <x:v>Berserker Bloodshade</x:v>
      </x:c>
      <x:c r="B11" s="15" t="b">
        <x:v>1</x:v>
      </x:c>
      <x:c r="C11" s="15" t="b">
        <x:v>1</x:v>
      </x:c>
    </x:row>
    <x:row r="12">
      <x:c r="A12" t="str">
        <x:v>Ardcoat</x:v>
      </x:c>
      <x:c r="B12" s="15" t="b">
        <x:v>1</x:v>
      </x:c>
      <x:c r="C12" s="15" t="b">
        <x:v>1</x:v>
      </x:c>
    </x:row>
    <x:row r="13">
      <x:c r="A13" t="str">
        <x:v>Barak-Nar Burgundy</x:v>
      </x:c>
      <x:c r="B13" s="15" t="b">
        <x:v>1</x:v>
      </x:c>
      <x:c r="C13" s="15" t="b">
        <x:v>1</x:v>
      </x:c>
    </x:row>
    <x:row r="14">
      <x:c r="A14" t="str">
        <x:v>Akhelian Green</x:v>
      </x:c>
      <x:c r="B14" s="15" t="b">
        <x:v>1</x:v>
      </x:c>
      <x:c r="C14" s="15" t="b">
        <x:v>1</x:v>
      </x:c>
    </x:row>
    <x:row r="15">
      <x:c r="A15" t="str">
        <x:v>Kroxigor Scales</x:v>
      </x:c>
      <x:c r="B15" s="15" t="b">
        <x:v>1</x:v>
      </x:c>
      <x:c r="C15" s="15" t="b">
        <x:v>1</x:v>
      </x:c>
    </x:row>
    <x:row r="16">
      <x:c r="A16" t="str">
        <x:v>Apothecary White</x:v>
      </x:c>
      <x:c r="B16" s="15" t="b">
        <x:v>1</x:v>
      </x:c>
      <x:c r="C16" s="15" t="b">
        <x:v>1</x:v>
      </x:c>
    </x:row>
    <x:row r="17">
      <x:c r="A17" t="str">
        <x:v>Leviadon Blue</x:v>
      </x:c>
      <x:c r="B17" s="15" t="b">
        <x:v>1</x:v>
      </x:c>
      <x:c r="C17" s="15" t="b">
        <x:v>1</x:v>
      </x:c>
    </x:row>
    <x:row r="18">
      <x:c r="A18" t="str">
        <x:v>Morghast Bone</x:v>
      </x:c>
      <x:c r="B18" s="15" t="b">
        <x:v>1</x:v>
      </x:c>
      <x:c r="C18" s="15" t="b">
        <x:v>1</x:v>
      </x:c>
    </x:row>
    <x:row r="19">
      <x:c r="A19" t="str">
        <x:v>Asurmen Blue</x:v>
      </x:c>
      <x:c r="B19" s="15" t="b">
        <x:v>1</x:v>
      </x:c>
      <x:c r="C19" s="15" t="b">
        <x:v>1</x:v>
      </x:c>
    </x:row>
    <x:row r="20">
      <x:c r="A20" t="str">
        <x:v>Leviathan Purple</x:v>
      </x:c>
      <x:c r="B20" s="15" t="b">
        <x:v>1</x:v>
      </x:c>
      <x:c r="C20" s="15" t="b">
        <x:v>1</x:v>
      </x:c>
    </x:row>
    <x:row r="21">
      <x:c r="A21" t="str">
        <x:v>Night Lords Blue</x:v>
      </x:c>
      <x:c r="B21" s="15" t="b">
        <x:v>1</x:v>
      </x:c>
      <x:c r="C21" s="15" t="b">
        <x:v>1</x:v>
      </x:c>
    </x:row>
    <x:row r="22">
      <x:c r="A22" t="str">
        <x:v>Baal Red</x:v>
      </x:c>
      <x:c r="B22" s="15" t="b">
        <x:v>1</x:v>
      </x:c>
      <x:c r="C22" s="15" t="b">
        <x:v>1</x:v>
      </x:c>
    </x:row>
    <x:row r="23">
      <x:c r="A23" t="str">
        <x:v>Luxion Purple</x:v>
      </x:c>
      <x:c r="B23" s="15" t="b">
        <x:v>1</x:v>
      </x:c>
      <x:c r="C23" s="15" t="b">
        <x:v>1</x:v>
      </x:c>
    </x:row>
    <x:row r="24">
      <x:c r="A24" t="str">
        <x:v>Contrast Medium</x:v>
      </x:c>
      <x:c r="B24" s="15" t="b">
        <x:v>1</x:v>
      </x:c>
      <x:c r="C24" s="15" t="b">
        <x:v>1</x:v>
      </x:c>
    </x:row>
    <x:row r="25">
      <x:c r="A25" t="str">
        <x:v>Bad Moon Yellow</x:v>
      </x:c>
      <x:c r="B25" s="15" t="b">
        <x:v>1</x:v>
      </x:c>
      <x:c r="C25" s="15" t="b">
        <x:v>1</x:v>
      </x:c>
    </x:row>
    <x:row r="26">
      <x:c r="A26" t="str">
        <x:v>Magmadroth Flame</x:v>
      </x:c>
      <x:c r="B26" s="15" t="b">
        <x:v>1</x:v>
      </x:c>
      <x:c r="C26" s="15" t="b">
        <x:v>1</x:v>
      </x:c>
    </x:row>
    <x:row r="27">
      <x:c r="A27" t="str">
        <x:v>Cryptek Armourshade Gloss</x:v>
      </x:c>
      <x:c r="B27" s="15" t="b">
        <x:v>1</x:v>
      </x:c>
      <x:c r="C27" s="15" t="b">
        <x:v>1</x:v>
      </x:c>
    </x:row>
    <x:row r="28">
      <x:c r="A28" t="str">
        <x:v>Catachan Flesh</x:v>
      </x:c>
      <x:c r="B28" s="15" t="b">
        <x:v>1</x:v>
      </x:c>
      <x:c r="C28" s="15" t="b">
        <x:v>1</x:v>
      </x:c>
    </x:row>
    <x:row r="29">
      <x:c r="A29" t="str">
        <x:v>Nocturne Green</x:v>
      </x:c>
      <x:c r="B29" s="15" t="b">
        <x:v>1</x:v>
      </x:c>
      <x:c r="C29" s="15" t="b">
        <x:v>1</x:v>
      </x:c>
    </x:row>
    <x:row r="30">
      <x:c r="A30" t="str">
        <x:v>Basilicanum Grey</x:v>
      </x:c>
      <x:c r="B30" s="15" t="b">
        <x:v>1</x:v>
      </x:c>
      <x:c r="C30" s="15" t="b">
        <x:v>1</x:v>
      </x:c>
    </x:row>
    <x:row r="31">
      <x:c r="A31" t="str">
        <x:v>Magos Purple</x:v>
      </x:c>
      <x:c r="B31" s="15" t="b">
        <x:v>1</x:v>
      </x:c>
      <x:c r="C31" s="15" t="b">
        <x:v>1</x:v>
      </x:c>
    </x:row>
    <x:row r="32">
      <x:c r="A32" t="str">
        <x:v>Lahmian Medium</x:v>
      </x:c>
      <x:c r="B32" s="15" t="b">
        <x:v>1</x:v>
      </x:c>
      <x:c r="C32" s="15" t="b">
        <x:v>1</x:v>
      </x:c>
    </x:row>
    <x:row r="33">
      <x:c r="A33" t="str">
        <x:v>Orruk Flesh</x:v>
      </x:c>
      <x:c r="B33" s="15" t="b">
        <x:v>1</x:v>
      </x:c>
      <x:c r="C33" s="15" t="b">
        <x:v>1</x:v>
      </x:c>
    </x:row>
    <x:row r="34">
      <x:c r="A34" t="str">
        <x:v>Bloodreaver Flesh</x:v>
      </x:c>
      <x:c r="B34" s="15" t="b">
        <x:v>1</x:v>
      </x:c>
      <x:c r="C34" s="15" t="b">
        <x:v>1</x:v>
      </x:c>
    </x:row>
    <x:row r="35">
      <x:c r="A35" t="str">
        <x:v>Black Legion</x:v>
      </x:c>
      <x:c r="B35" s="15" t="b">
        <x:v>1</x:v>
      </x:c>
      <x:c r="C35" s="15" t="b">
        <x:v>1</x:v>
      </x:c>
    </x:row>
    <x:row r="36">
      <x:c r="A36" t="str">
        <x:v>Mantis Warriors Green</x:v>
      </x:c>
      <x:c r="B36" s="15" t="b">
        <x:v>1</x:v>
      </x:c>
      <x:c r="C36" s="15" t="b">
        <x:v>1</x:v>
      </x:c>
    </x:row>
    <x:row r="37">
      <x:c r="A37" t="str">
        <x:v>Phoenician Purple</x:v>
      </x:c>
      <x:c r="B37" s="15" t="b">
        <x:v>1</x:v>
      </x:c>
      <x:c r="C37" s="15" t="b">
        <x:v>1</x:v>
      </x:c>
    </x:row>
    <x:row r="38">
      <x:c r="A38" t="str">
        <x:v>Kakophoni Purple</x:v>
      </x:c>
      <x:c r="B38" s="15" t="b">
        <x:v>1</x:v>
      </x:c>
      <x:c r="C38" s="15" t="b">
        <x:v>1</x:v>
      </x:c>
    </x:row>
    <x:row r="39">
      <x:c r="A39" t="str">
        <x:v>Black Templar</x:v>
      </x:c>
      <x:c r="B39" s="15" t="b">
        <x:v>1</x:v>
      </x:c>
      <x:c r="C39" s="15" t="b">
        <x:v>1</x:v>
      </x:c>
    </x:row>
    <x:row r="40">
      <x:c r="A40" t="str">
        <x:v>Militarum Green</x:v>
      </x:c>
      <x:c r="B40" s="15" t="b">
        <x:v>1</x:v>
      </x:c>
      <x:c r="C40" s="15" t="b">
        <x:v>1</x:v>
      </x:c>
    </x:row>
    <x:row r="41">
      <x:c r="A41" t="str">
        <x:v>Mordant Earth</x:v>
      </x:c>
      <x:c r="B41" s="15" t="b">
        <x:v>1</x:v>
      </x:c>
      <x:c r="C41" s="15" t="b">
        <x:v>1</x:v>
      </x:c>
    </x:row>
    <x:row r="42">
      <x:c r="A42" t="str">
        <x:v>Corvus Black</x:v>
      </x:c>
      <x:c r="B42" s="15" t="b">
        <x:v>1</x:v>
      </x:c>
      <x:c r="C42" s="15" t="b">
        <x:v>1</x:v>
      </x:c>
    </x:row>
    <x:row r="43">
      <x:c r="A43" t="str">
        <x:v>Blood Angels Red</x:v>
      </x:c>
      <x:c r="B43" s="15" t="b">
        <x:v>1</x:v>
      </x:c>
      <x:c r="C43" s="15" t="b">
        <x:v>1</x:v>
      </x:c>
    </x:row>
    <x:row r="44">
      <x:c r="A44" t="str">
        <x:v>Nazdreg Yellow</x:v>
      </x:c>
      <x:c r="B44" s="15" t="b">
        <x:v>1</x:v>
      </x:c>
      <x:c r="C44" s="15" t="b">
        <x:v>1</x:v>
      </x:c>
    </x:row>
    <x:row r="45">
      <x:c r="A45" t="str">
        <x:v>Kroak Green</x:v>
      </x:c>
      <x:c r="B45" s="15" t="b">
        <x:v>1</x:v>
      </x:c>
      <x:c r="C45" s="15" t="b">
        <x:v>1</x:v>
      </x:c>
    </x:row>
    <x:row r="46">
      <x:c r="A46" t="str">
        <x:v>Briar Queen Chill</x:v>
      </x:c>
      <x:c r="B46" s="15" t="b">
        <x:v>1</x:v>
      </x:c>
      <x:c r="C46" s="15" t="b">
        <x:v>1</x:v>
      </x:c>
    </x:row>
    <x:row r="47">
      <x:c r="A47" t="str">
        <x:v>Mortarion Grime</x:v>
      </x:c>
      <x:c r="B47" s="15" t="b">
        <x:v>1</x:v>
      </x:c>
      <x:c r="C47" s="15" t="b">
        <x:v>1</x:v>
      </x:c>
    </x:row>
    <x:row r="48">
      <x:c r="A48" t="str">
        <x:v>Nurgles Rot</x:v>
      </x:c>
      <x:c r="B48" s="15" t="b">
        <x:v>1</x:v>
      </x:c>
      <x:c r="C48" s="15" t="b">
        <x:v>1</x:v>
      </x:c>
    </x:row>
    <x:row r="49">
      <x:c r="A49" t="str">
        <x:v>Knight-Questor Flesh</x:v>
      </x:c>
      <x:c r="B49" s="15" t="b">
        <x:v>1</x:v>
      </x:c>
      <x:c r="C49" s="15" t="b">
        <x:v>1</x:v>
      </x:c>
    </x:row>
    <x:row r="50">
      <x:c r="A50" t="str">
        <x:v>Celestium Blue</x:v>
      </x:c>
      <x:c r="B50" s="15" t="b">
        <x:v>1</x:v>
      </x:c>
      <x:c r="C50" s="15" t="b">
        <x:v>1</x:v>
      </x:c>
    </x:row>
    <x:row r="51">
      <x:c r="A51" t="str">
        <x:v>Ork Flesh</x:v>
      </x:c>
      <x:c r="B51" s="15" t="b">
        <x:v>1</x:v>
      </x:c>
      <x:c r="C51" s="15" t="b">
        <x:v>1</x:v>
      </x:c>
    </x:row>
    <x:row r="52">
      <x:c r="A52" t="str">
        <x:v>Death Korps Drab</x:v>
      </x:c>
      <x:c r="B52" s="15" t="b">
        <x:v>1</x:v>
      </x:c>
      <x:c r="C52" s="15" t="b">
        <x:v>1</x:v>
      </x:c>
    </x:row>
    <x:row r="53">
      <x:c r="A53" t="str">
        <x:v>Canoptek Alloy</x:v>
      </x:c>
      <x:c r="B53" s="15" t="b">
        <x:v>1</x:v>
      </x:c>
      <x:c r="C53" s="15" t="b">
        <x:v>1</x:v>
      </x:c>
    </x:row>
    <x:row r="54">
      <x:c r="A54" t="str">
        <x:v>Creed Camo</x:v>
      </x:c>
      <x:c r="B54" s="15" t="b">
        <x:v>1</x:v>
      </x:c>
      <x:c r="C54" s="15" t="b">
        <x:v>1</x:v>
      </x:c>
    </x:row>
    <x:row r="55">
      <x:c r="A55" t="str">
        <x:v>Plaguebearer Flesh</x:v>
      </x:c>
      <x:c r="B55" s="15" t="b">
        <x:v>1</x:v>
      </x:c>
      <x:c r="C55" s="15" t="b">
        <x:v>1</x:v>
      </x:c>
    </x:row>
    <x:row r="56">
      <x:c r="A56" t="str">
        <x:v>Poxwalker</x:v>
      </x:c>
      <x:c r="B56" s="15" t="b">
        <x:v>1</x:v>
      </x:c>
      <x:c r="C56" s="15" t="b">
        <x:v>1</x:v>
      </x:c>
    </x:row>
    <x:row r="57">
      <x:c r="A57" t="str">
        <x:v>Castellax Bronze</x:v>
      </x:c>
      <x:c r="B57" s="15" t="b">
        <x:v>1</x:v>
      </x:c>
      <x:c r="C57" s="15" t="b">
        <x:v>1</x:v>
      </x:c>
    </x:row>
    <x:row r="58">
      <x:c r="A58" t="str">
        <x:v>Cygor Brown</x:v>
      </x:c>
      <x:c r="B58" s="15" t="b">
        <x:v>1</x:v>
      </x:c>
      <x:c r="C58" s="15" t="b">
        <x:v>1</x:v>
      </x:c>
    </x:row>
    <x:row r="59">
      <x:c r="A59" t="str">
        <x:v>Pylar Glacier</x:v>
      </x:c>
      <x:c r="B59" s="15" t="b">
        <x:v>1</x:v>
      </x:c>
      <x:c r="C59" s="15" t="b">
        <x:v>1</x:v>
      </x:c>
    </x:row>
    <x:row r="60">
      <x:c r="A60" t="str">
        <x:v>Dark Angels Green</x:v>
      </x:c>
      <x:c r="B60" s="15" t="b">
        <x:v>1</x:v>
      </x:c>
      <x:c r="C60" s="15" t="b">
        <x:v>1</x:v>
      </x:c>
    </x:row>
    <x:row r="61">
      <x:c r="A61" t="str">
        <x:v>Ratling Grime</x:v>
      </x:c>
      <x:c r="B61" s="15" t="b">
        <x:v>1</x:v>
      </x:c>
      <x:c r="C61" s="15" t="b">
        <x:v>1</x:v>
      </x:c>
    </x:row>
    <x:row r="62">
      <x:c r="A62" t="str">
        <x:v>Stormshield</x:v>
      </x:c>
      <x:c r="B62" s="15" t="b">
        <x:v>1</x:v>
      </x:c>
      <x:c r="C62" s="15" t="b">
        <x:v>1</x:v>
      </x:c>
    </x:row>
    <x:row r="63">
      <x:c r="A63" t="str">
        <x:v>Gal Vorbak Red</x:v>
      </x:c>
      <x:c r="B63" s="15" t="b">
        <x:v>1</x:v>
      </x:c>
      <x:c r="C63" s="15" t="b">
        <x:v>1</x:v>
      </x:c>
    </x:row>
    <x:row r="64">
      <x:c r="A64" t="str">
        <x:v>Darkoath Flesh</x:v>
      </x:c>
      <x:c r="B64" s="15" t="b">
        <x:v>1</x:v>
      </x:c>
      <x:c r="C64" s="15" t="b">
        <x:v>1</x:v>
      </x:c>
    </x:row>
    <x:row r="65">
      <x:c r="A65" t="str">
        <x:v>Shyish Purple</x:v>
      </x:c>
      <x:c r="B65" s="15" t="b">
        <x:v>1</x:v>
      </x:c>
      <x:c r="C65" s="15" t="b">
        <x:v>1</x:v>
      </x:c>
    </x:row>
    <x:row r="66">
      <x:c r="A66" t="str">
        <x:v>Soulblight Grey</x:v>
      </x:c>
      <x:c r="B66" s="15" t="b">
        <x:v>1</x:v>
      </x:c>
      <x:c r="C66" s="15" t="b">
        <x:v>1</x:v>
      </x:c>
    </x:row>
    <x:row r="67">
      <x:c r="A67" t="str">
        <x:v>Tesseract Glow</x:v>
      </x:c>
      <x:c r="B67" s="15" t="b">
        <x:v>1</x:v>
      </x:c>
      <x:c r="C67" s="15" t="b">
        <x:v>1</x:v>
      </x:c>
    </x:row>
    <x:row r="68">
      <x:c r="A68" t="str">
        <x:v>Grey Knights Steel</x:v>
      </x:c>
      <x:c r="B68" s="15" t="b">
        <x:v>1</x:v>
      </x:c>
      <x:c r="C68" s="15" t="b">
        <x:v>1</x:v>
      </x:c>
    </x:row>
    <x:row r="69">
      <x:c r="A69" t="str">
        <x:v>Doomfire Magenta</x:v>
      </x:c>
      <x:c r="B69" s="15" t="b">
        <x:v>1</x:v>
      </x:c>
      <x:c r="C69" s="15" t="b">
        <x:v>1</x:v>
      </x:c>
    </x:row>
    <x:row r="70">
      <x:c r="A70" t="str">
        <x:v>Sigvald Burgundy</x:v>
      </x:c>
      <x:c r="B70" s="15" t="b">
        <x:v>1</x:v>
      </x:c>
      <x:c r="C70" s="15" t="b">
        <x:v>1</x:v>
      </x:c>
    </x:row>
    <x:row r="71">
      <x:c r="A71" t="str">
        <x:v>Targor Rageshade</x:v>
      </x:c>
      <x:c r="B71" s="15" t="b">
        <x:v>1</x:v>
      </x:c>
      <x:c r="C71" s="15" t="b">
        <x:v>1</x:v>
      </x:c>
    </x:row>
    <x:row r="72">
      <x:c r="A72" t="str">
        <x:v>Grey Seer</x:v>
      </x:c>
      <x:c r="B72" s="15" t="b">
        <x:v>1</x:v>
      </x:c>
      <x:c r="C72" s="15" t="b">
        <x:v>1</x:v>
      </x:c>
    </x:row>
    <x:row r="73">
      <x:c r="A73" t="str">
        <x:v>Dreadful Visage</x:v>
      </x:c>
      <x:c r="B73" s="15" t="b">
        <x:v>1</x:v>
      </x:c>
      <x:c r="C73" s="15" t="b">
        <x:v>1</x:v>
      </x:c>
    </x:row>
    <x:row r="74">
      <x:c r="A74" t="str">
        <x:v>Skeleton Horde</x:v>
      </x:c>
      <x:c r="B74" s="15" t="b">
        <x:v>1</x:v>
      </x:c>
      <x:c r="C74" s="15" t="b">
        <x:v>1</x:v>
      </x:c>
    </x:row>
    <x:row r="75">
      <x:c r="A75" t="str">
        <x:v>Tyran Blue</x:v>
      </x:c>
      <x:c r="B75" s="15" t="b">
        <x:v>1</x:v>
      </x:c>
      <x:c r="C75" s="15" t="b">
        <x:v>1</x:v>
      </x:c>
    </x:row>
    <x:row r="76">
      <x:c r="A76" t="str">
        <x:v>Hobgrot Hide</x:v>
      </x:c>
      <x:c r="B76" s="15" t="b">
        <x:v>1</x:v>
      </x:c>
      <x:c r="C76" s="15" t="b">
        <x:v>1</x:v>
      </x:c>
    </x:row>
    <x:row r="77">
      <x:c r="A77" t="str">
        <x:v>Vulkan Green</x:v>
      </x:c>
      <x:c r="B77" s="15" t="b">
        <x:v>1</x:v>
      </x:c>
      <x:c r="C77" s="15" t="b">
        <x:v>1</x:v>
      </x:c>
    </x:row>
    <x:row r="78">
      <x:c r="A78" t="str">
        <x:v>Flesh Tearers Red</x:v>
      </x:c>
      <x:c r="B78" s="15" t="b">
        <x:v>1</x:v>
      </x:c>
      <x:c r="C78" s="15" t="b">
        <x:v>1</x:v>
      </x:c>
    </x:row>
    <x:row r="79">
      <x:c r="A79" t="str">
        <x:v>Snakebite Leather</x:v>
      </x:c>
      <x:c r="B79" s="15" t="b">
        <x:v>1</x:v>
      </x:c>
      <x:c r="C79" s="15" t="b">
        <x:v>1</x:v>
      </x:c>
    </x:row>
    <x:row r="80">
      <x:c r="A80" t="str">
        <x:v>Thondia Brown</x:v>
      </x:c>
      <x:c r="B80" s="15" t="b">
        <x:v>1</x:v>
      </x:c>
      <x:c r="C80" s="15" t="b">
        <x:v>1</x:v>
      </x:c>
    </x:row>
    <x:row r="81">
      <x:c r="A81" t="str">
        <x:v>Frostheart</x:v>
      </x:c>
      <x:c r="B81" s="15" t="b">
        <x:v>1</x:v>
      </x:c>
      <x:c r="C81" s="15" t="b">
        <x:v>1</x:v>
      </x:c>
    </x:row>
    <x:row r="82">
      <x:c r="A82" t="str">
        <x:v>Space Wolves Grey</x:v>
      </x:c>
      <x:c r="B82" s="15" t="b">
        <x:v>1</x:v>
      </x:c>
      <x:c r="C82" s="15" t="b">
        <x:v>1</x:v>
      </x:c>
    </x:row>
    <x:row r="83">
      <x:c r="A83" t="str">
        <x:v>Ionrach Skin</x:v>
      </x:c>
      <x:c r="B83" s="15" t="b">
        <x:v>1</x:v>
      </x:c>
      <x:c r="C83" s="15" t="b">
        <x:v>1</x:v>
      </x:c>
    </x:row>
    <x:row r="84">
      <x:c r="A84" t="str">
        <x:v>Fyreslayer Flesh</x:v>
      </x:c>
      <x:c r="B84" s="15" t="b">
        <x:v>1</x:v>
      </x:c>
      <x:c r="C84" s="15" t="b">
        <x:v>1</x:v>
      </x:c>
    </x:row>
    <x:row r="85">
      <x:c r="A85" t="str">
        <x:v>Stormfiend</x:v>
      </x:c>
      <x:c r="B85" s="15" t="b">
        <x:v>1</x:v>
      </x:c>
      <x:c r="C85" s="15" t="b">
        <x:v>1</x:v>
      </x:c>
    </x:row>
    <x:row r="86">
      <x:c r="A86" t="str">
        <x:v>Iron Hands Steel</x:v>
      </x:c>
      <x:c r="B86" s="15" t="b">
        <x:v>1</x:v>
      </x:c>
      <x:c r="C86" s="15" t="b">
        <x:v>1</x:v>
      </x:c>
    </x:row>
    <x:row r="87">
      <x:c r="A87" t="str">
        <x:v>Phalanx Yellow</x:v>
      </x:c>
      <x:c r="B87" s="15" t="b">
        <x:v>1</x:v>
      </x:c>
      <x:c r="C87" s="15" t="b">
        <x:v>1</x:v>
      </x:c>
    </x:row>
    <x:row r="88">
      <x:c r="A88" t="str">
        <x:v>Garaghak's Sewer</x:v>
      </x:c>
      <x:c r="B88" s="15" t="b">
        <x:v>1</x:v>
      </x:c>
      <x:c r="C88" s="15" t="b">
        <x:v>1</x:v>
      </x:c>
    </x:row>
    <x:row r="89">
      <x:c r="A89" t="str">
        <x:v>Striking Scorpion Green</x:v>
      </x:c>
      <x:c r="B89" s="15" t="b">
        <x:v>1</x:v>
      </x:c>
      <x:c r="C89" s="15" t="b">
        <x:v>1</x:v>
      </x:c>
    </x:row>
    <x:row r="90">
      <x:c r="A90" t="str">
        <x:v>Iron Warriors</x:v>
      </x:c>
      <x:c r="B90" s="15" t="b">
        <x:v>1</x:v>
      </x:c>
      <x:c r="C90" s="15" t="b">
        <x:v>1</x:v>
      </x:c>
    </x:row>
    <x:row r="91">
      <x:c r="A91" t="str">
        <x:v>Gore-Grunta Fur</x:v>
      </x:c>
      <x:c r="B91" s="15" t="b">
        <x:v>1</x:v>
      </x:c>
      <x:c r="C91" s="15" t="b">
        <x:v>1</x:v>
      </x:c>
    </x:row>
    <x:row r="92">
      <x:c r="A92" t="str">
        <x:v>Talassar Blue</x:v>
      </x:c>
      <x:c r="B92" s="15" t="b">
        <x:v>1</x:v>
      </x:c>
      <x:c r="C92" s="15" t="b">
        <x:v>1</x:v>
      </x:c>
    </x:row>
    <x:row r="93">
      <x:c r="A93" t="str">
        <x:v>Gryph-Charger Grey</x:v>
      </x:c>
      <x:c r="B93" s="15" t="b">
        <x:v>1</x:v>
      </x:c>
      <x:c r="C93" s="15" t="b">
        <x:v>1</x:v>
      </x:c>
    </x:row>
    <x:row r="94">
      <x:c r="A94" t="str">
        <x:v>Terradon Turquoise</x:v>
      </x:c>
      <x:c r="B94" s="15" t="b">
        <x:v>1</x:v>
      </x:c>
      <x:c r="C94" s="15" t="b">
        <x:v>1</x:v>
      </x:c>
    </x:row>
    <x:row r="95">
      <x:c r="A95" t="str">
        <x:v>Wraithbone</x:v>
      </x:c>
      <x:c r="B95" s="15" t="b">
        <x:v>1</x:v>
      </x:c>
      <x:c r="C95" s="15" t="b">
        <x:v>1</x:v>
      </x:c>
    </x:row>
    <x:row r="96">
      <x:c r="A96" t="str">
        <x:v>Gryph-Hound Orange</x:v>
      </x:c>
      <x:c r="B96" s="15" t="b">
        <x:v>1</x:v>
      </x:c>
      <x:c r="C96" s="15" t="b">
        <x:v>1</x:v>
      </x:c>
    </x:row>
    <x:row r="97">
      <x:c r="A97" t="str">
        <x:v>Ultramarines Blue</x:v>
      </x:c>
      <x:c r="B97" s="15" t="b">
        <x:v>1</x:v>
      </x:c>
      <x:c r="C97" s="15" t="b">
        <x:v>1</x:v>
      </x:c>
    </x:row>
    <x:row r="98">
      <x:c r="A98" t="str">
        <x:v>Mourn Mountian Snow</x:v>
      </x:c>
      <x:c r="B98" s="15" t="b">
        <x:v>1</x:v>
      </x:c>
      <x:c r="C98" s="15" t="b">
        <x:v>1</x:v>
      </x:c>
    </x:row>
    <x:row r="99">
      <x:c r="A99" t="str">
        <x:v>Word Bearers Red</x:v>
      </x:c>
      <x:c r="B99" s="15" t="b">
        <x:v>1</x:v>
      </x:c>
      <x:c r="C99" s="15" t="b">
        <x:v>1</x:v>
      </x:c>
    </x:row>
    <x:row r="100">
      <x:c r="A100" t="str">
        <x:v>Guilliman Flesh</x:v>
      </x:c>
      <x:c r="B100" s="15" t="b">
        <x:v>1</x:v>
      </x:c>
      <x:c r="C100" s="15" t="b">
        <x:v>1</x:v>
      </x:c>
    </x:row>
    <x:row r="101">
      <x:c r="A101" t="str">
        <x:v>Volupus Pink</x:v>
      </x:c>
      <x:c r="B101" s="15" t="b">
        <x:v>1</x:v>
      </x:c>
      <x:c r="C101" s="15" t="b">
        <x:v>1</x:v>
      </x:c>
    </x:row>
    <x:row r="102">
      <x:c r="A102" t="str">
        <x:v>Gutrippa Flesh</x:v>
      </x:c>
      <x:c r="B102" s="15" t="b">
        <x:v>1</x:v>
      </x:c>
      <x:c r="C102" s="15" t="b">
        <x:v>1</x:v>
      </x:c>
    </x:row>
    <x:row r="103">
      <x:c r="A103" t="str">
        <x:v>Warp Lightning</x:v>
      </x:c>
      <x:c r="B103" s="15" t="b">
        <x:v>1</x:v>
      </x:c>
      <x:c r="C103" s="15" t="b">
        <x:v>1</x:v>
      </x:c>
    </x:row>
    <x:row r="104">
      <x:c r="A104" t="str">
        <x:v>Imperial Fist</x:v>
      </x:c>
      <x:c r="B104" s="15" t="b">
        <x:v>1</x:v>
      </x:c>
      <x:c r="C104" s="15" t="b">
        <x:v>1</x:v>
      </x:c>
    </x:row>
    <x:row r="105">
      <x:c r="A105" t="str">
        <x:v>Wyldwood</x:v>
      </x:c>
      <x:c r="B105" s="15" t="b">
        <x:v>1</x:v>
      </x:c>
      <x:c r="C105" s="15" t="b">
        <x:v>1</x:v>
      </x:c>
    </x:row>
  </x:sheetData>
  <x:pageMargins left="0.7" right="0.7" top="0.75" bottom="0.75" header="0.3" footer="0.3"/>
</x:worksheet>
</file>