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ENIERIA\Documents\Programacion\Python\PNT\IND\data\in\Speciation\"/>
    </mc:Choice>
  </mc:AlternateContent>
  <bookViews>
    <workbookView xWindow="0" yWindow="0" windowWidth="16050" windowHeight="10695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J20" i="1" l="1"/>
  <c r="DI20" i="1"/>
  <c r="DH20" i="1"/>
  <c r="DG20" i="1"/>
  <c r="DF20" i="1"/>
  <c r="DE20" i="1"/>
  <c r="DD20" i="1"/>
  <c r="DC20" i="1"/>
  <c r="DB20" i="1"/>
  <c r="DA20" i="1"/>
  <c r="CZ20" i="1"/>
  <c r="CY20" i="1"/>
  <c r="CX20" i="1"/>
  <c r="CW20" i="1"/>
  <c r="CV20" i="1"/>
  <c r="CU20" i="1"/>
  <c r="CT20" i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DJ19" i="1"/>
  <c r="DI19" i="1"/>
  <c r="DH19" i="1"/>
  <c r="DG19" i="1"/>
  <c r="DF19" i="1"/>
  <c r="DE19" i="1"/>
  <c r="DD19" i="1"/>
  <c r="DC19" i="1"/>
  <c r="DB19" i="1"/>
  <c r="DA19" i="1"/>
  <c r="CZ19" i="1"/>
  <c r="CY19" i="1"/>
  <c r="CX19" i="1"/>
  <c r="CW19" i="1"/>
  <c r="CV19" i="1"/>
  <c r="CU19" i="1"/>
  <c r="CT19" i="1"/>
  <c r="CS19" i="1"/>
  <c r="CR19" i="1"/>
  <c r="CQ19" i="1"/>
  <c r="CP19" i="1"/>
  <c r="CO19" i="1"/>
  <c r="CN19" i="1"/>
  <c r="CM19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DJ18" i="1"/>
  <c r="DI18" i="1"/>
  <c r="DH18" i="1"/>
  <c r="DG18" i="1"/>
  <c r="DF18" i="1"/>
  <c r="DE18" i="1"/>
  <c r="DD18" i="1"/>
  <c r="DC18" i="1"/>
  <c r="DB18" i="1"/>
  <c r="DA18" i="1"/>
  <c r="CZ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DJ17" i="1"/>
  <c r="DI17" i="1"/>
  <c r="DH17" i="1"/>
  <c r="DG17" i="1"/>
  <c r="DF17" i="1"/>
  <c r="DE17" i="1"/>
  <c r="DD17" i="1"/>
  <c r="DC17" i="1"/>
  <c r="DB17" i="1"/>
  <c r="DA17" i="1"/>
  <c r="CZ17" i="1"/>
  <c r="CY17" i="1"/>
  <c r="CX17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DJ16" i="1"/>
  <c r="DI16" i="1"/>
  <c r="DH16" i="1"/>
  <c r="DG16" i="1"/>
  <c r="DF16" i="1"/>
  <c r="DE16" i="1"/>
  <c r="DD16" i="1"/>
  <c r="DC16" i="1"/>
  <c r="DB16" i="1"/>
  <c r="DA16" i="1"/>
  <c r="CZ16" i="1"/>
  <c r="CY16" i="1"/>
  <c r="CX16" i="1"/>
  <c r="CW16" i="1"/>
  <c r="CV16" i="1"/>
  <c r="CU16" i="1"/>
  <c r="CT16" i="1"/>
  <c r="CS16" i="1"/>
  <c r="CR16" i="1"/>
  <c r="CQ16" i="1"/>
  <c r="CP16" i="1"/>
  <c r="CO16" i="1"/>
  <c r="CN16" i="1"/>
  <c r="CM16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DJ15" i="1"/>
  <c r="DI15" i="1"/>
  <c r="DH15" i="1"/>
  <c r="DG15" i="1"/>
  <c r="DF15" i="1"/>
  <c r="DE15" i="1"/>
  <c r="DD15" i="1"/>
  <c r="DC15" i="1"/>
  <c r="DB15" i="1"/>
  <c r="DA15" i="1"/>
  <c r="CZ15" i="1"/>
  <c r="CY15" i="1"/>
  <c r="CX15" i="1"/>
  <c r="CW15" i="1"/>
  <c r="CV15" i="1"/>
  <c r="CU15" i="1"/>
  <c r="CT15" i="1"/>
  <c r="CS15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DJ14" i="1"/>
  <c r="DI14" i="1"/>
  <c r="DH14" i="1"/>
  <c r="DG14" i="1"/>
  <c r="DF14" i="1"/>
  <c r="DE14" i="1"/>
  <c r="DD14" i="1"/>
  <c r="DC14" i="1"/>
  <c r="DB14" i="1"/>
  <c r="DA14" i="1"/>
  <c r="CZ14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DJ13" i="1"/>
  <c r="DI13" i="1"/>
  <c r="DH13" i="1"/>
  <c r="DG13" i="1"/>
  <c r="DF13" i="1"/>
  <c r="DE13" i="1"/>
  <c r="DD13" i="1"/>
  <c r="DC13" i="1"/>
  <c r="DB13" i="1"/>
  <c r="DA13" i="1"/>
  <c r="CZ13" i="1"/>
  <c r="CY13" i="1"/>
  <c r="CX13" i="1"/>
  <c r="CW13" i="1"/>
  <c r="CV13" i="1"/>
  <c r="CU13" i="1"/>
  <c r="CT13" i="1"/>
  <c r="CS13" i="1"/>
  <c r="CR13" i="1"/>
  <c r="CQ13" i="1"/>
  <c r="CP13" i="1"/>
  <c r="CO13" i="1"/>
  <c r="CN13" i="1"/>
  <c r="CM13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DJ12" i="1"/>
  <c r="DI12" i="1"/>
  <c r="DH12" i="1"/>
  <c r="DG12" i="1"/>
  <c r="DF12" i="1"/>
  <c r="DE12" i="1"/>
  <c r="DD12" i="1"/>
  <c r="DC12" i="1"/>
  <c r="DB12" i="1"/>
  <c r="DA12" i="1"/>
  <c r="CZ12" i="1"/>
  <c r="CY12" i="1"/>
  <c r="CX12" i="1"/>
  <c r="CW12" i="1"/>
  <c r="CV12" i="1"/>
  <c r="CU12" i="1"/>
  <c r="CT12" i="1"/>
  <c r="CS12" i="1"/>
  <c r="CR12" i="1"/>
  <c r="CQ12" i="1"/>
  <c r="CP12" i="1"/>
  <c r="CO12" i="1"/>
  <c r="CN12" i="1"/>
  <c r="CM12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DJ11" i="1"/>
  <c r="DI11" i="1"/>
  <c r="DH11" i="1"/>
  <c r="DG11" i="1"/>
  <c r="DF11" i="1"/>
  <c r="DE11" i="1"/>
  <c r="DD11" i="1"/>
  <c r="DC11" i="1"/>
  <c r="DB11" i="1"/>
  <c r="DA11" i="1"/>
  <c r="CZ11" i="1"/>
  <c r="CY11" i="1"/>
  <c r="CX11" i="1"/>
  <c r="CW11" i="1"/>
  <c r="CV11" i="1"/>
  <c r="CU11" i="1"/>
  <c r="CT11" i="1"/>
  <c r="CS11" i="1"/>
  <c r="CR11" i="1"/>
  <c r="CQ11" i="1"/>
  <c r="CP11" i="1"/>
  <c r="CO11" i="1"/>
  <c r="CN11" i="1"/>
  <c r="CM11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DJ10" i="1"/>
  <c r="DI10" i="1"/>
  <c r="DH10" i="1"/>
  <c r="DG10" i="1"/>
  <c r="DF10" i="1"/>
  <c r="DE10" i="1"/>
  <c r="DD10" i="1"/>
  <c r="DC10" i="1"/>
  <c r="DB10" i="1"/>
  <c r="DA10" i="1"/>
  <c r="CZ10" i="1"/>
  <c r="CY10" i="1"/>
  <c r="CX10" i="1"/>
  <c r="CW10" i="1"/>
  <c r="CV10" i="1"/>
  <c r="CU10" i="1"/>
  <c r="CT10" i="1"/>
  <c r="CS10" i="1"/>
  <c r="CR10" i="1"/>
  <c r="CQ10" i="1"/>
  <c r="CP10" i="1"/>
  <c r="CO10" i="1"/>
  <c r="CN10" i="1"/>
  <c r="CM10" i="1"/>
  <c r="CL10" i="1"/>
  <c r="CK10" i="1"/>
  <c r="CJ10" i="1"/>
  <c r="CI10" i="1"/>
  <c r="CH10" i="1"/>
  <c r="CG10" i="1"/>
  <c r="CF10" i="1"/>
  <c r="CE10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DJ9" i="1"/>
  <c r="DI9" i="1"/>
  <c r="DH9" i="1"/>
  <c r="DG9" i="1"/>
  <c r="DF9" i="1"/>
  <c r="DE9" i="1"/>
  <c r="DD9" i="1"/>
  <c r="DC9" i="1"/>
  <c r="DB9" i="1"/>
  <c r="DA9" i="1"/>
  <c r="CZ9" i="1"/>
  <c r="CY9" i="1"/>
  <c r="CX9" i="1"/>
  <c r="CW9" i="1"/>
  <c r="CV9" i="1"/>
  <c r="CU9" i="1"/>
  <c r="CT9" i="1"/>
  <c r="CS9" i="1"/>
  <c r="CR9" i="1"/>
  <c r="CQ9" i="1"/>
  <c r="CP9" i="1"/>
  <c r="CO9" i="1"/>
  <c r="CN9" i="1"/>
  <c r="CM9" i="1"/>
  <c r="CL9" i="1"/>
  <c r="CK9" i="1"/>
  <c r="CJ9" i="1"/>
  <c r="CI9" i="1"/>
  <c r="CH9" i="1"/>
  <c r="CG9" i="1"/>
  <c r="CF9" i="1"/>
  <c r="CE9" i="1"/>
  <c r="CD9" i="1"/>
  <c r="CC9" i="1"/>
  <c r="CB9" i="1"/>
  <c r="CA9" i="1"/>
  <c r="BZ9" i="1"/>
  <c r="BY9" i="1"/>
  <c r="BX9" i="1"/>
  <c r="BW9" i="1"/>
  <c r="BV9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DJ8" i="1"/>
  <c r="DI8" i="1"/>
  <c r="DH8" i="1"/>
  <c r="DG8" i="1"/>
  <c r="DF8" i="1"/>
  <c r="DE8" i="1"/>
  <c r="DD8" i="1"/>
  <c r="DC8" i="1"/>
  <c r="DB8" i="1"/>
  <c r="DA8" i="1"/>
  <c r="CZ8" i="1"/>
  <c r="CY8" i="1"/>
  <c r="CX8" i="1"/>
  <c r="CW8" i="1"/>
  <c r="CV8" i="1"/>
  <c r="CU8" i="1"/>
  <c r="CT8" i="1"/>
  <c r="CS8" i="1"/>
  <c r="CR8" i="1"/>
  <c r="CQ8" i="1"/>
  <c r="CP8" i="1"/>
  <c r="CO8" i="1"/>
  <c r="CN8" i="1"/>
  <c r="CM8" i="1"/>
  <c r="CL8" i="1"/>
  <c r="CK8" i="1"/>
  <c r="CJ8" i="1"/>
  <c r="CI8" i="1"/>
  <c r="CH8" i="1"/>
  <c r="CG8" i="1"/>
  <c r="CF8" i="1"/>
  <c r="CE8" i="1"/>
  <c r="CD8" i="1"/>
  <c r="CC8" i="1"/>
  <c r="CB8" i="1"/>
  <c r="CA8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DJ7" i="1"/>
  <c r="DI7" i="1"/>
  <c r="DH7" i="1"/>
  <c r="DG7" i="1"/>
  <c r="DF7" i="1"/>
  <c r="DE7" i="1"/>
  <c r="DD7" i="1"/>
  <c r="DC7" i="1"/>
  <c r="DB7" i="1"/>
  <c r="DA7" i="1"/>
  <c r="CZ7" i="1"/>
  <c r="CY7" i="1"/>
  <c r="CX7" i="1"/>
  <c r="CW7" i="1"/>
  <c r="CV7" i="1"/>
  <c r="CU7" i="1"/>
  <c r="CT7" i="1"/>
  <c r="CS7" i="1"/>
  <c r="CR7" i="1"/>
  <c r="CQ7" i="1"/>
  <c r="CP7" i="1"/>
  <c r="CO7" i="1"/>
  <c r="CN7" i="1"/>
  <c r="CM7" i="1"/>
  <c r="CL7" i="1"/>
  <c r="CK7" i="1"/>
  <c r="CJ7" i="1"/>
  <c r="CI7" i="1"/>
  <c r="CH7" i="1"/>
  <c r="CG7" i="1"/>
  <c r="CF7" i="1"/>
  <c r="CE7" i="1"/>
  <c r="CD7" i="1"/>
  <c r="CC7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DJ6" i="1"/>
  <c r="DI6" i="1"/>
  <c r="DH6" i="1"/>
  <c r="DG6" i="1"/>
  <c r="DF6" i="1"/>
  <c r="DE6" i="1"/>
  <c r="DD6" i="1"/>
  <c r="DC6" i="1"/>
  <c r="DB6" i="1"/>
  <c r="DA6" i="1"/>
  <c r="CZ6" i="1"/>
  <c r="CY6" i="1"/>
  <c r="CX6" i="1"/>
  <c r="CW6" i="1"/>
  <c r="CV6" i="1"/>
  <c r="CU6" i="1"/>
  <c r="CT6" i="1"/>
  <c r="CS6" i="1"/>
  <c r="CR6" i="1"/>
  <c r="CQ6" i="1"/>
  <c r="CP6" i="1"/>
  <c r="CO6" i="1"/>
  <c r="CN6" i="1"/>
  <c r="CM6" i="1"/>
  <c r="CL6" i="1"/>
  <c r="CK6" i="1"/>
  <c r="CJ6" i="1"/>
  <c r="CI6" i="1"/>
  <c r="CH6" i="1"/>
  <c r="CG6" i="1"/>
  <c r="CF6" i="1"/>
  <c r="CE6" i="1"/>
  <c r="CD6" i="1"/>
  <c r="CC6" i="1"/>
  <c r="CB6" i="1"/>
  <c r="CA6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DJ5" i="1"/>
  <c r="DI5" i="1"/>
  <c r="DH5" i="1"/>
  <c r="DG5" i="1"/>
  <c r="DF5" i="1"/>
  <c r="DE5" i="1"/>
  <c r="DD5" i="1"/>
  <c r="DC5" i="1"/>
  <c r="DB5" i="1"/>
  <c r="DA5" i="1"/>
  <c r="CZ5" i="1"/>
  <c r="CY5" i="1"/>
  <c r="CX5" i="1"/>
  <c r="CW5" i="1"/>
  <c r="CV5" i="1"/>
  <c r="CU5" i="1"/>
  <c r="CT5" i="1"/>
  <c r="CS5" i="1"/>
  <c r="CR5" i="1"/>
  <c r="CQ5" i="1"/>
  <c r="CP5" i="1"/>
  <c r="CO5" i="1"/>
  <c r="CN5" i="1"/>
  <c r="CM5" i="1"/>
  <c r="CL5" i="1"/>
  <c r="CK5" i="1"/>
  <c r="CJ5" i="1"/>
  <c r="CI5" i="1"/>
  <c r="CH5" i="1"/>
  <c r="CG5" i="1"/>
  <c r="CF5" i="1"/>
  <c r="CE5" i="1"/>
  <c r="CD5" i="1"/>
  <c r="CC5" i="1"/>
  <c r="CB5" i="1"/>
  <c r="CA5" i="1"/>
  <c r="BZ5" i="1"/>
  <c r="BY5" i="1"/>
  <c r="BX5" i="1"/>
  <c r="BW5" i="1"/>
  <c r="BV5" i="1"/>
  <c r="BU5" i="1"/>
  <c r="BT5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DJ4" i="1"/>
  <c r="DI4" i="1"/>
  <c r="DH4" i="1"/>
  <c r="DG4" i="1"/>
  <c r="DF4" i="1"/>
  <c r="DE4" i="1"/>
  <c r="DD4" i="1"/>
  <c r="DC4" i="1"/>
  <c r="DB4" i="1"/>
  <c r="DA4" i="1"/>
  <c r="CZ4" i="1"/>
  <c r="CY4" i="1"/>
  <c r="CX4" i="1"/>
  <c r="CW4" i="1"/>
  <c r="CV4" i="1"/>
  <c r="CU4" i="1"/>
  <c r="CT4" i="1"/>
  <c r="CS4" i="1"/>
  <c r="CR4" i="1"/>
  <c r="CQ4" i="1"/>
  <c r="CP4" i="1"/>
  <c r="CO4" i="1"/>
  <c r="CN4" i="1"/>
  <c r="CM4" i="1"/>
  <c r="CL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DJ3" i="1"/>
  <c r="DI3" i="1"/>
  <c r="DH3" i="1"/>
  <c r="DG3" i="1"/>
  <c r="DF3" i="1"/>
  <c r="DE3" i="1"/>
  <c r="DD3" i="1"/>
  <c r="DC3" i="1"/>
  <c r="DB3" i="1"/>
  <c r="DA3" i="1"/>
  <c r="CZ3" i="1"/>
  <c r="CY3" i="1"/>
  <c r="CX3" i="1"/>
  <c r="CW3" i="1"/>
  <c r="CV3" i="1"/>
  <c r="CU3" i="1"/>
  <c r="CT3" i="1"/>
  <c r="CS3" i="1"/>
  <c r="CR3" i="1"/>
  <c r="CQ3" i="1"/>
  <c r="CP3" i="1"/>
  <c r="CO3" i="1"/>
  <c r="CN3" i="1"/>
  <c r="CM3" i="1"/>
  <c r="CL3" i="1"/>
  <c r="CK3" i="1"/>
  <c r="CJ3" i="1"/>
  <c r="CI3" i="1"/>
  <c r="CH3" i="1"/>
  <c r="CG3" i="1"/>
  <c r="CF3" i="1"/>
  <c r="CE3" i="1"/>
  <c r="CD3" i="1"/>
  <c r="CC3" i="1"/>
  <c r="CB3" i="1"/>
  <c r="CA3" i="1"/>
  <c r="BZ3" i="1"/>
  <c r="BY3" i="1"/>
  <c r="BX3" i="1"/>
  <c r="BW3" i="1"/>
  <c r="BV3" i="1"/>
  <c r="BU3" i="1"/>
  <c r="BT3" i="1"/>
  <c r="BS3" i="1"/>
  <c r="BR3" i="1"/>
  <c r="BQ3" i="1"/>
  <c r="BP3" i="1"/>
  <c r="BO3" i="1"/>
  <c r="BN3" i="1"/>
  <c r="BM3" i="1"/>
  <c r="BL3" i="1"/>
  <c r="BK3" i="1"/>
  <c r="BJ3" i="1"/>
  <c r="BI3" i="1"/>
  <c r="BH3" i="1"/>
  <c r="BG3" i="1"/>
  <c r="BF3" i="1"/>
  <c r="BE3" i="1"/>
  <c r="BD3" i="1"/>
  <c r="BC3" i="1"/>
  <c r="BB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DJ2" i="1"/>
  <c r="DI2" i="1"/>
  <c r="DH2" i="1"/>
  <c r="DG2" i="1"/>
  <c r="DF2" i="1"/>
  <c r="DE2" i="1"/>
  <c r="DD2" i="1"/>
  <c r="DC2" i="1"/>
  <c r="DB2" i="1"/>
  <c r="DA2" i="1"/>
  <c r="CZ2" i="1"/>
  <c r="CY2" i="1"/>
  <c r="CX2" i="1"/>
  <c r="CW2" i="1"/>
  <c r="CV2" i="1"/>
  <c r="CU2" i="1"/>
  <c r="CT2" i="1"/>
  <c r="CS2" i="1"/>
  <c r="CR2" i="1"/>
  <c r="CQ2" i="1"/>
  <c r="CP2" i="1"/>
  <c r="CO2" i="1"/>
  <c r="CN2" i="1"/>
  <c r="CM2" i="1"/>
  <c r="CL2" i="1"/>
  <c r="CK2" i="1"/>
  <c r="CJ2" i="1"/>
  <c r="CI2" i="1"/>
  <c r="CH2" i="1"/>
  <c r="CG2" i="1"/>
  <c r="CF2" i="1"/>
  <c r="CE2" i="1"/>
  <c r="CD2" i="1"/>
  <c r="CC2" i="1"/>
  <c r="CB2" i="1"/>
  <c r="CA2" i="1"/>
  <c r="BZ2" i="1"/>
  <c r="BY2" i="1"/>
  <c r="BX2" i="1"/>
  <c r="BW2" i="1"/>
  <c r="BV2" i="1"/>
  <c r="BU2" i="1"/>
  <c r="BT2" i="1"/>
  <c r="BS2" i="1"/>
  <c r="BR2" i="1"/>
  <c r="BQ2" i="1"/>
  <c r="BP2" i="1"/>
  <c r="BO2" i="1"/>
  <c r="BN2" i="1"/>
  <c r="BM2" i="1"/>
  <c r="BL2" i="1"/>
  <c r="BK2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<sst xmlns="http://schemas.openxmlformats.org/spreadsheetml/2006/main" count="20" uniqueCount="20">
  <si>
    <t>CIIU</t>
  </si>
  <si>
    <t>SIC(USA)</t>
  </si>
  <si>
    <t>PAR</t>
  </si>
  <si>
    <t>OLE</t>
  </si>
  <si>
    <t>TOL</t>
  </si>
  <si>
    <t>XYL</t>
  </si>
  <si>
    <t>FORM</t>
  </si>
  <si>
    <t>ALD2</t>
  </si>
  <si>
    <t>ETH</t>
  </si>
  <si>
    <t>ISOP</t>
  </si>
  <si>
    <t>MEOH</t>
  </si>
  <si>
    <t>ETOH</t>
  </si>
  <si>
    <t>CH4</t>
  </si>
  <si>
    <t>ETHA</t>
  </si>
  <si>
    <t>IOLE</t>
  </si>
  <si>
    <t>ALDX</t>
  </si>
  <si>
    <t>TERP</t>
  </si>
  <si>
    <t>UNR</t>
  </si>
  <si>
    <t>NROG</t>
  </si>
  <si>
    <t>NVOL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</si>
</sst>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D_COMM_SPC_VOC_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l_frac"/>
      <sheetName val="MW_VOC_SPCID"/>
      <sheetName val="interm"/>
      <sheetName val="MASSRAC_VOC_INDUST"/>
      <sheetName val="General_profile"/>
    </sheetNames>
    <sheetDataSet>
      <sheetData sheetId="0">
        <row r="1">
          <cell r="B1" t="str">
            <v>A0123</v>
          </cell>
          <cell r="C1" t="str">
            <v>A0140</v>
          </cell>
          <cell r="D1" t="str">
            <v>D15</v>
          </cell>
          <cell r="E1" t="str">
            <v>D1511</v>
          </cell>
          <cell r="F1" t="str">
            <v>D1521</v>
          </cell>
          <cell r="G1" t="str">
            <v>D1522</v>
          </cell>
          <cell r="H1" t="str">
            <v>D1530</v>
          </cell>
          <cell r="I1" t="str">
            <v>D1541</v>
          </cell>
          <cell r="J1" t="str">
            <v>D1543</v>
          </cell>
          <cell r="K1" t="str">
            <v>D1551</v>
          </cell>
          <cell r="L1" t="str">
            <v>D1563</v>
          </cell>
          <cell r="M1" t="str">
            <v>D1581</v>
          </cell>
          <cell r="N1" t="str">
            <v>D1589</v>
          </cell>
          <cell r="O1" t="str">
            <v>D1591</v>
          </cell>
          <cell r="P1" t="str">
            <v>D1592</v>
          </cell>
          <cell r="Q1" t="str">
            <v>D1593</v>
          </cell>
          <cell r="R1" t="str">
            <v>D1594</v>
          </cell>
          <cell r="S1" t="str">
            <v>D1710</v>
          </cell>
          <cell r="T1" t="str">
            <v>D1711</v>
          </cell>
          <cell r="U1" t="str">
            <v>D1712</v>
          </cell>
          <cell r="V1" t="str">
            <v>D1720</v>
          </cell>
          <cell r="W1" t="str">
            <v>D1730</v>
          </cell>
          <cell r="X1" t="str">
            <v>D1742</v>
          </cell>
          <cell r="Y1" t="str">
            <v>D1743</v>
          </cell>
          <cell r="Z1" t="str">
            <v>D1749</v>
          </cell>
          <cell r="AA1" t="str">
            <v>D1750</v>
          </cell>
          <cell r="AB1" t="str">
            <v>D1810</v>
          </cell>
          <cell r="AC1" t="str">
            <v>D1820</v>
          </cell>
          <cell r="AD1" t="str">
            <v>D1910</v>
          </cell>
          <cell r="AE1" t="str">
            <v>D1920</v>
          </cell>
          <cell r="AF1" t="str">
            <v>D1925</v>
          </cell>
          <cell r="AG1" t="str">
            <v>D1926</v>
          </cell>
          <cell r="AH1" t="str">
            <v>D20</v>
          </cell>
          <cell r="AI1" t="str">
            <v>D2010</v>
          </cell>
          <cell r="AJ1" t="str">
            <v>D2020</v>
          </cell>
          <cell r="AK1" t="str">
            <v>D2030</v>
          </cell>
          <cell r="AL1" t="str">
            <v>D2090</v>
          </cell>
          <cell r="AM1" t="str">
            <v>D2101</v>
          </cell>
          <cell r="AN1" t="str">
            <v>D2102</v>
          </cell>
          <cell r="AO1" t="str">
            <v>D2109</v>
          </cell>
          <cell r="AP1" t="str">
            <v>D2210</v>
          </cell>
          <cell r="AQ1" t="str">
            <v>D2220</v>
          </cell>
          <cell r="AR1" t="str">
            <v>D2233</v>
          </cell>
          <cell r="AS1" t="str">
            <v>D2310</v>
          </cell>
          <cell r="AT1" t="str">
            <v>D2321</v>
          </cell>
          <cell r="AU1" t="str">
            <v>D2322</v>
          </cell>
          <cell r="AV1" t="str">
            <v>D2411</v>
          </cell>
          <cell r="AW1" t="str">
            <v>D2412</v>
          </cell>
          <cell r="AX1" t="str">
            <v>D2413</v>
          </cell>
          <cell r="AY1" t="str">
            <v>D2421</v>
          </cell>
          <cell r="AZ1" t="str">
            <v>D2422</v>
          </cell>
          <cell r="BA1" t="str">
            <v>D2423</v>
          </cell>
          <cell r="BB1" t="str">
            <v>D2424</v>
          </cell>
          <cell r="BC1" t="str">
            <v>D2429</v>
          </cell>
          <cell r="BD1" t="str">
            <v>D2430</v>
          </cell>
          <cell r="BE1" t="str">
            <v>D2512</v>
          </cell>
          <cell r="BF1" t="str">
            <v>D2513</v>
          </cell>
          <cell r="BG1" t="str">
            <v>D2519</v>
          </cell>
          <cell r="BH1" t="str">
            <v>D2521</v>
          </cell>
          <cell r="BI1" t="str">
            <v>D2529</v>
          </cell>
          <cell r="BJ1" t="str">
            <v>D2693</v>
          </cell>
          <cell r="BK1" t="str">
            <v>D2694</v>
          </cell>
          <cell r="BL1" t="str">
            <v>D2696</v>
          </cell>
          <cell r="BM1" t="str">
            <v>D2699</v>
          </cell>
          <cell r="BN1" t="str">
            <v>D2710</v>
          </cell>
          <cell r="BO1" t="str">
            <v>D2729</v>
          </cell>
          <cell r="BP1" t="str">
            <v>D273</v>
          </cell>
          <cell r="BQ1" t="str">
            <v>D2730</v>
          </cell>
          <cell r="BR1" t="str">
            <v>D2731</v>
          </cell>
          <cell r="BS1" t="str">
            <v>D2732</v>
          </cell>
          <cell r="BT1" t="str">
            <v>D2810</v>
          </cell>
          <cell r="BU1" t="str">
            <v>D2811</v>
          </cell>
          <cell r="BV1" t="str">
            <v>D2812</v>
          </cell>
          <cell r="BW1" t="str">
            <v>D2892</v>
          </cell>
          <cell r="BX1" t="str">
            <v>D2893</v>
          </cell>
          <cell r="BY1" t="str">
            <v>D2899</v>
          </cell>
          <cell r="BZ1" t="str">
            <v>D2912</v>
          </cell>
          <cell r="CA1" t="str">
            <v>D2914</v>
          </cell>
          <cell r="CB1" t="str">
            <v>D2919</v>
          </cell>
          <cell r="CC1" t="str">
            <v>D2921</v>
          </cell>
          <cell r="CD1" t="str">
            <v>D2923</v>
          </cell>
          <cell r="CE1" t="str">
            <v>D2925</v>
          </cell>
          <cell r="CF1" t="str">
            <v>D2930</v>
          </cell>
          <cell r="CG1" t="str">
            <v>D3110</v>
          </cell>
          <cell r="CH1" t="str">
            <v>D3120</v>
          </cell>
          <cell r="CI1" t="str">
            <v>D3140</v>
          </cell>
          <cell r="CJ1" t="str">
            <v>D3150</v>
          </cell>
          <cell r="CK1" t="str">
            <v>D3190</v>
          </cell>
          <cell r="CL1" t="str">
            <v>D3220</v>
          </cell>
          <cell r="CM1" t="str">
            <v>D3312</v>
          </cell>
          <cell r="CN1" t="str">
            <v>D3410</v>
          </cell>
          <cell r="CO1" t="str">
            <v>D3420</v>
          </cell>
          <cell r="CP1" t="str">
            <v>D3430</v>
          </cell>
          <cell r="CQ1" t="str">
            <v>D3591</v>
          </cell>
          <cell r="CR1" t="str">
            <v>D3610</v>
          </cell>
          <cell r="CS1" t="str">
            <v>D3611</v>
          </cell>
          <cell r="CT1" t="str">
            <v>D3612</v>
          </cell>
          <cell r="CU1" t="str">
            <v>D3613</v>
          </cell>
          <cell r="CV1" t="str">
            <v>D3619</v>
          </cell>
          <cell r="CW1" t="str">
            <v>D3691</v>
          </cell>
          <cell r="CX1" t="str">
            <v>D3692</v>
          </cell>
          <cell r="CY1" t="str">
            <v>D3693</v>
          </cell>
          <cell r="CZ1" t="str">
            <v>D3694</v>
          </cell>
          <cell r="DA1" t="str">
            <v>D3699</v>
          </cell>
          <cell r="DB1" t="str">
            <v>D3710</v>
          </cell>
          <cell r="DC1" t="str">
            <v>D3720</v>
          </cell>
          <cell r="DD1" t="str">
            <v>G5020</v>
          </cell>
          <cell r="DE1" t="str">
            <v>G5151</v>
          </cell>
          <cell r="DF1" t="str">
            <v>N8511</v>
          </cell>
          <cell r="DG1" t="str">
            <v>N8515</v>
          </cell>
          <cell r="DH1" t="str">
            <v>O9000</v>
          </cell>
          <cell r="DI1" t="str">
            <v>O9213</v>
          </cell>
          <cell r="DJ1" t="str">
            <v>O9303</v>
          </cell>
        </row>
      </sheetData>
      <sheetData sheetId="1"/>
      <sheetData sheetId="2">
        <row r="2">
          <cell r="B2">
            <v>8.4893120155797703</v>
          </cell>
          <cell r="C2">
            <v>9.1934151546328877</v>
          </cell>
          <cell r="D2">
            <v>9.1934151546328877</v>
          </cell>
          <cell r="E2">
            <v>9.1934151546328877</v>
          </cell>
          <cell r="F2">
            <v>9.1934151546328877</v>
          </cell>
          <cell r="G2">
            <v>12</v>
          </cell>
          <cell r="H2">
            <v>9.1934151546328877</v>
          </cell>
          <cell r="I2">
            <v>9.1934151546328877</v>
          </cell>
          <cell r="J2">
            <v>9.1934151546328877</v>
          </cell>
          <cell r="K2">
            <v>9.1934151546328877</v>
          </cell>
          <cell r="L2">
            <v>8.2636497892401977</v>
          </cell>
          <cell r="M2">
            <v>9.1934151546328877</v>
          </cell>
          <cell r="N2">
            <v>9.1934151546328877</v>
          </cell>
          <cell r="O2">
            <v>9.1934151546328877</v>
          </cell>
          <cell r="P2">
            <v>9.1934151546328877</v>
          </cell>
          <cell r="Q2">
            <v>9.1934151546328877</v>
          </cell>
          <cell r="R2">
            <v>9.9293570770861361</v>
          </cell>
          <cell r="S2">
            <v>6.6648287461832885</v>
          </cell>
          <cell r="T2">
            <v>6.6648287461832885</v>
          </cell>
          <cell r="U2">
            <v>6.6648287461832885</v>
          </cell>
          <cell r="V2">
            <v>6.6648287461832885</v>
          </cell>
          <cell r="W2">
            <v>6.6648287461832885</v>
          </cell>
          <cell r="X2">
            <v>6.6648287461832885</v>
          </cell>
          <cell r="Y2">
            <v>6.6648287461832885</v>
          </cell>
          <cell r="Z2">
            <v>6.6648287461832885</v>
          </cell>
          <cell r="AA2">
            <v>6.6648287461832885</v>
          </cell>
          <cell r="AB2">
            <v>6.6648287461832885</v>
          </cell>
          <cell r="AC2">
            <v>6.6648287461832885</v>
          </cell>
          <cell r="AD2">
            <v>6.6648287461832885</v>
          </cell>
          <cell r="AE2">
            <v>8.5913576855262956</v>
          </cell>
          <cell r="AF2">
            <v>8.5913576855262956</v>
          </cell>
          <cell r="AG2">
            <v>8.5913576855262956</v>
          </cell>
          <cell r="AH2">
            <v>9.9293570770861361</v>
          </cell>
          <cell r="AI2">
            <v>6.0668299737247935</v>
          </cell>
          <cell r="AJ2">
            <v>6.0668299737247935</v>
          </cell>
          <cell r="AK2">
            <v>9.9293570770861361</v>
          </cell>
          <cell r="AL2">
            <v>6.0668299737247935</v>
          </cell>
          <cell r="AM2">
            <v>8.3620583278898266</v>
          </cell>
          <cell r="AN2">
            <v>8.3620583278898266</v>
          </cell>
          <cell r="AO2">
            <v>8.3620583278898266</v>
          </cell>
          <cell r="AP2">
            <v>10.424503690751443</v>
          </cell>
          <cell r="AQ2">
            <v>10.424503690751443</v>
          </cell>
          <cell r="AR2">
            <v>10.424503690751443</v>
          </cell>
          <cell r="AS2">
            <v>7.4673636576198836</v>
          </cell>
          <cell r="AT2">
            <v>10.191591867241522</v>
          </cell>
          <cell r="AU2">
            <v>9.4020414368686911</v>
          </cell>
          <cell r="AV2">
            <v>9.4020414368686911</v>
          </cell>
          <cell r="AW2">
            <v>9.4020414368686911</v>
          </cell>
          <cell r="AX2">
            <v>0.76135841768768109</v>
          </cell>
          <cell r="AY2">
            <v>9.4020414368686911</v>
          </cell>
          <cell r="AZ2">
            <v>9.4020414368686911</v>
          </cell>
          <cell r="BA2">
            <v>9.9293570770861361</v>
          </cell>
          <cell r="BB2">
            <v>6.8865358168062079</v>
          </cell>
          <cell r="BC2">
            <v>6.8865358168062079</v>
          </cell>
          <cell r="BD2">
            <v>6.8865358168062079</v>
          </cell>
          <cell r="BE2">
            <v>8.5913576855262956</v>
          </cell>
          <cell r="BF2">
            <v>8.5913576855262956</v>
          </cell>
          <cell r="BG2">
            <v>8.5913576855262956</v>
          </cell>
          <cell r="BH2">
            <v>0</v>
          </cell>
          <cell r="BI2">
            <v>0</v>
          </cell>
          <cell r="BJ2">
            <v>9.9293570770861361</v>
          </cell>
          <cell r="BK2">
            <v>10.739715237726642</v>
          </cell>
          <cell r="BL2">
            <v>9.9293570770861361</v>
          </cell>
          <cell r="BM2">
            <v>9.9293570770861361</v>
          </cell>
          <cell r="BN2">
            <v>6.6040288277249424</v>
          </cell>
          <cell r="BO2">
            <v>6.6040288277249424</v>
          </cell>
          <cell r="BP2">
            <v>6.6040288277249424</v>
          </cell>
          <cell r="BQ2">
            <v>6.6040288277249424</v>
          </cell>
          <cell r="BR2">
            <v>6.6040288277249424</v>
          </cell>
          <cell r="BS2">
            <v>6.6040288277249424</v>
          </cell>
          <cell r="BT2">
            <v>6.6040288277249424</v>
          </cell>
          <cell r="BU2">
            <v>6.6040288277249424</v>
          </cell>
          <cell r="BV2">
            <v>6.6040288277249424</v>
          </cell>
          <cell r="BW2">
            <v>6.6040288277249424</v>
          </cell>
          <cell r="BX2">
            <v>6.6040288277249424</v>
          </cell>
          <cell r="BY2">
            <v>6.6040288277249424</v>
          </cell>
          <cell r="BZ2">
            <v>9.9293570770861361</v>
          </cell>
          <cell r="CA2">
            <v>9.9293570770861361</v>
          </cell>
          <cell r="CB2">
            <v>2.3318724209102726</v>
          </cell>
          <cell r="CC2">
            <v>9.9293570770861361</v>
          </cell>
          <cell r="CD2">
            <v>9.9293570770861361</v>
          </cell>
          <cell r="CE2">
            <v>9.9293570770861361</v>
          </cell>
          <cell r="CF2">
            <v>12</v>
          </cell>
          <cell r="CG2">
            <v>12</v>
          </cell>
          <cell r="CH2">
            <v>9.9293570770861361</v>
          </cell>
          <cell r="CI2">
            <v>9.9293570770861361</v>
          </cell>
          <cell r="CJ2">
            <v>9.9293570770861361</v>
          </cell>
          <cell r="CK2">
            <v>9.9293570770861361</v>
          </cell>
          <cell r="CL2">
            <v>9.9293570770861361</v>
          </cell>
          <cell r="CM2">
            <v>9.9293570770861361</v>
          </cell>
          <cell r="CN2">
            <v>11.557911425768145</v>
          </cell>
          <cell r="CO2">
            <v>11.557911425768145</v>
          </cell>
          <cell r="CP2">
            <v>11.557911425768145</v>
          </cell>
          <cell r="CQ2">
            <v>11.557911425768145</v>
          </cell>
          <cell r="CR2">
            <v>9.9293570770861361</v>
          </cell>
          <cell r="CS2">
            <v>9.9293570770861361</v>
          </cell>
          <cell r="CT2">
            <v>9.9293570770861361</v>
          </cell>
          <cell r="CU2">
            <v>9.9293570770861361</v>
          </cell>
          <cell r="CV2">
            <v>9.9293570770861361</v>
          </cell>
          <cell r="CW2">
            <v>9.9293570770861361</v>
          </cell>
          <cell r="CX2">
            <v>9.9293570770861361</v>
          </cell>
          <cell r="CY2">
            <v>9.9293570770861361</v>
          </cell>
          <cell r="CZ2">
            <v>8.5913576855262956</v>
          </cell>
          <cell r="DA2">
            <v>9.9293570770861361</v>
          </cell>
          <cell r="DB2">
            <v>6.5842379943492286</v>
          </cell>
          <cell r="DC2">
            <v>8.1586709190771494</v>
          </cell>
          <cell r="DD2">
            <v>11.557911425768145</v>
          </cell>
          <cell r="DE2">
            <v>10.611595086910803</v>
          </cell>
          <cell r="DF2">
            <v>7.9292535835051483</v>
          </cell>
          <cell r="DG2">
            <v>7.9292535835051483</v>
          </cell>
          <cell r="DH2">
            <v>8.1586709190771494</v>
          </cell>
          <cell r="DI2">
            <v>6.5842379943492286</v>
          </cell>
          <cell r="DJ2">
            <v>6.5842379943492286</v>
          </cell>
        </row>
        <row r="3">
          <cell r="B3">
            <v>0.21111419944618331</v>
          </cell>
          <cell r="C3">
            <v>9.4977381814234166E-2</v>
          </cell>
          <cell r="D3">
            <v>9.4977381814234166E-2</v>
          </cell>
          <cell r="E3">
            <v>9.4977381814234166E-2</v>
          </cell>
          <cell r="F3">
            <v>9.4977381814234166E-2</v>
          </cell>
          <cell r="G3">
            <v>0</v>
          </cell>
          <cell r="H3">
            <v>9.4977381814234166E-2</v>
          </cell>
          <cell r="I3">
            <v>9.4977381814234166E-2</v>
          </cell>
          <cell r="J3">
            <v>9.4977381814234166E-2</v>
          </cell>
          <cell r="K3">
            <v>9.4977381814234166E-2</v>
          </cell>
          <cell r="L3">
            <v>0</v>
          </cell>
          <cell r="M3">
            <v>9.4977381814234166E-2</v>
          </cell>
          <cell r="N3">
            <v>9.4977381814234166E-2</v>
          </cell>
          <cell r="O3">
            <v>9.4977381814234166E-2</v>
          </cell>
          <cell r="P3">
            <v>9.4977381814234166E-2</v>
          </cell>
          <cell r="Q3">
            <v>9.4977381814234166E-2</v>
          </cell>
          <cell r="R3">
            <v>0.23336586428614711</v>
          </cell>
          <cell r="S3">
            <v>0.75309399473876204</v>
          </cell>
          <cell r="T3">
            <v>0.75309399473876204</v>
          </cell>
          <cell r="U3">
            <v>0.75309399473876204</v>
          </cell>
          <cell r="V3">
            <v>0.75309399473876204</v>
          </cell>
          <cell r="W3">
            <v>0.75309399473876204</v>
          </cell>
          <cell r="X3">
            <v>0.75309399473876204</v>
          </cell>
          <cell r="Y3">
            <v>0.75309399473876204</v>
          </cell>
          <cell r="Z3">
            <v>0.75309399473876204</v>
          </cell>
          <cell r="AA3">
            <v>0.75309399473876204</v>
          </cell>
          <cell r="AB3">
            <v>0.75309399473876204</v>
          </cell>
          <cell r="AC3">
            <v>0.75309399473876204</v>
          </cell>
          <cell r="AD3">
            <v>0.75309399473876204</v>
          </cell>
          <cell r="AE3">
            <v>3.2676718615283237E-3</v>
          </cell>
          <cell r="AF3">
            <v>3.2676718615283237E-3</v>
          </cell>
          <cell r="AG3">
            <v>3.2676718615283237E-3</v>
          </cell>
          <cell r="AH3">
            <v>0.23336586428614711</v>
          </cell>
          <cell r="AI3">
            <v>1.7436850068462385E-2</v>
          </cell>
          <cell r="AJ3">
            <v>1.7436850068462385E-2</v>
          </cell>
          <cell r="AK3">
            <v>0.23336586428614711</v>
          </cell>
          <cell r="AL3">
            <v>1.7436850068462385E-2</v>
          </cell>
          <cell r="AM3">
            <v>0.86866959764279339</v>
          </cell>
          <cell r="AN3">
            <v>0.86866959764279339</v>
          </cell>
          <cell r="AO3">
            <v>0.86866959764279339</v>
          </cell>
          <cell r="AP3">
            <v>3.9658357863399437E-3</v>
          </cell>
          <cell r="AQ3">
            <v>3.9658357863399437E-3</v>
          </cell>
          <cell r="AR3">
            <v>3.9658357863399437E-3</v>
          </cell>
          <cell r="AS3">
            <v>0</v>
          </cell>
          <cell r="AT3">
            <v>0.12669846291480014</v>
          </cell>
          <cell r="AU3">
            <v>0.13845768596284169</v>
          </cell>
          <cell r="AV3">
            <v>0.13845768596284169</v>
          </cell>
          <cell r="AW3">
            <v>0.13845768596284169</v>
          </cell>
          <cell r="AX3">
            <v>6.9848554430830916</v>
          </cell>
          <cell r="AY3">
            <v>0.13845768596284169</v>
          </cell>
          <cell r="AZ3">
            <v>0.13845768596284169</v>
          </cell>
          <cell r="BA3">
            <v>0.23336586428614711</v>
          </cell>
          <cell r="BB3">
            <v>0</v>
          </cell>
          <cell r="BC3">
            <v>0</v>
          </cell>
          <cell r="BD3">
            <v>0</v>
          </cell>
          <cell r="BE3">
            <v>3.2676718615283237E-3</v>
          </cell>
          <cell r="BF3">
            <v>3.2676718615283237E-3</v>
          </cell>
          <cell r="BG3">
            <v>3.2676718615283237E-3</v>
          </cell>
          <cell r="BH3">
            <v>8</v>
          </cell>
          <cell r="BI3">
            <v>8</v>
          </cell>
          <cell r="BJ3">
            <v>0.23336586428614711</v>
          </cell>
          <cell r="BK3">
            <v>0.13183644442119657</v>
          </cell>
          <cell r="BL3">
            <v>0.23336586428614711</v>
          </cell>
          <cell r="BM3">
            <v>0.23336586428614711</v>
          </cell>
          <cell r="BN3">
            <v>0.61154316596316327</v>
          </cell>
          <cell r="BO3">
            <v>0.61154316596316327</v>
          </cell>
          <cell r="BP3">
            <v>0.61154316596316327</v>
          </cell>
          <cell r="BQ3">
            <v>0.61154316596316327</v>
          </cell>
          <cell r="BR3">
            <v>0.61154316596316327</v>
          </cell>
          <cell r="BS3">
            <v>0.61154316596316327</v>
          </cell>
          <cell r="BT3">
            <v>0.61154316596316327</v>
          </cell>
          <cell r="BU3">
            <v>0.61154316596316327</v>
          </cell>
          <cell r="BV3">
            <v>0.61154316596316327</v>
          </cell>
          <cell r="BW3">
            <v>0.61154316596316327</v>
          </cell>
          <cell r="BX3">
            <v>0.61154316596316327</v>
          </cell>
          <cell r="BY3">
            <v>0.61154316596316327</v>
          </cell>
          <cell r="BZ3">
            <v>0.23336586428614711</v>
          </cell>
          <cell r="CA3">
            <v>0.23336586428614711</v>
          </cell>
          <cell r="CB3">
            <v>0.26095068156728385</v>
          </cell>
          <cell r="CC3">
            <v>0.23336586428614711</v>
          </cell>
          <cell r="CD3">
            <v>0.23336586428614711</v>
          </cell>
          <cell r="CE3">
            <v>0.23336586428614711</v>
          </cell>
          <cell r="CF3">
            <v>0</v>
          </cell>
          <cell r="CG3">
            <v>0</v>
          </cell>
          <cell r="CH3">
            <v>0.23336586428614711</v>
          </cell>
          <cell r="CI3">
            <v>0.23336586428614711</v>
          </cell>
          <cell r="CJ3">
            <v>0.23336586428614711</v>
          </cell>
          <cell r="CK3">
            <v>0.23336586428614711</v>
          </cell>
          <cell r="CL3">
            <v>0.23336586428614711</v>
          </cell>
          <cell r="CM3">
            <v>0.23336586428614711</v>
          </cell>
          <cell r="CN3">
            <v>4.3959829547832036E-3</v>
          </cell>
          <cell r="CO3">
            <v>4.3959829547832036E-3</v>
          </cell>
          <cell r="CP3">
            <v>4.3959829547832036E-3</v>
          </cell>
          <cell r="CQ3">
            <v>4.3959829547832036E-3</v>
          </cell>
          <cell r="CR3">
            <v>0.23336586428614711</v>
          </cell>
          <cell r="CS3">
            <v>0.23336586428614711</v>
          </cell>
          <cell r="CT3">
            <v>0.23336586428614711</v>
          </cell>
          <cell r="CU3">
            <v>0.23336586428614711</v>
          </cell>
          <cell r="CV3">
            <v>0.23336586428614711</v>
          </cell>
          <cell r="CW3">
            <v>0.23336586428614711</v>
          </cell>
          <cell r="CX3">
            <v>0.23336586428614711</v>
          </cell>
          <cell r="CY3">
            <v>0.23336586428614711</v>
          </cell>
          <cell r="CZ3">
            <v>3.2676718615283237E-3</v>
          </cell>
          <cell r="DA3">
            <v>0.23336586428614711</v>
          </cell>
          <cell r="DB3">
            <v>0.77908455587577308</v>
          </cell>
          <cell r="DC3">
            <v>0.27217894181255392</v>
          </cell>
          <cell r="DD3">
            <v>4.3959829547832036E-3</v>
          </cell>
          <cell r="DE3">
            <v>0.27230955337709217</v>
          </cell>
          <cell r="DF3">
            <v>0.19010811432214819</v>
          </cell>
          <cell r="DG3">
            <v>0.19010811432214819</v>
          </cell>
          <cell r="DH3">
            <v>0.27217894181255392</v>
          </cell>
          <cell r="DI3">
            <v>0.77908455587577308</v>
          </cell>
          <cell r="DJ3">
            <v>0.77908455587577308</v>
          </cell>
        </row>
        <row r="4">
          <cell r="B4">
            <v>2.4688862507508924</v>
          </cell>
          <cell r="C4">
            <v>1.4848677289134564</v>
          </cell>
          <cell r="D4">
            <v>1.4848677289134564</v>
          </cell>
          <cell r="E4">
            <v>1.4848677289134564</v>
          </cell>
          <cell r="F4">
            <v>1.4848677289134564</v>
          </cell>
          <cell r="G4">
            <v>0</v>
          </cell>
          <cell r="H4">
            <v>1.4848677289134564</v>
          </cell>
          <cell r="I4">
            <v>1.4848677289134564</v>
          </cell>
          <cell r="J4">
            <v>1.4848677289134564</v>
          </cell>
          <cell r="K4">
            <v>1.4848677289134564</v>
          </cell>
          <cell r="L4">
            <v>0</v>
          </cell>
          <cell r="M4">
            <v>1.4848677289134564</v>
          </cell>
          <cell r="N4">
            <v>1.4848677289134564</v>
          </cell>
          <cell r="O4">
            <v>1.4848677289134564</v>
          </cell>
          <cell r="P4">
            <v>1.4848677289134564</v>
          </cell>
          <cell r="Q4">
            <v>1.4848677289134564</v>
          </cell>
          <cell r="R4">
            <v>4.5083012382244165</v>
          </cell>
          <cell r="S4">
            <v>11.773802859856447</v>
          </cell>
          <cell r="T4">
            <v>11.773802859856447</v>
          </cell>
          <cell r="U4">
            <v>11.773802859856447</v>
          </cell>
          <cell r="V4">
            <v>11.773802859856447</v>
          </cell>
          <cell r="W4">
            <v>11.773802859856447</v>
          </cell>
          <cell r="X4">
            <v>11.773802859856447</v>
          </cell>
          <cell r="Y4">
            <v>11.773802859856447</v>
          </cell>
          <cell r="Z4">
            <v>11.773802859856447</v>
          </cell>
          <cell r="AA4">
            <v>11.773802859856447</v>
          </cell>
          <cell r="AB4">
            <v>11.773802859856447</v>
          </cell>
          <cell r="AC4">
            <v>11.773802859856447</v>
          </cell>
          <cell r="AD4">
            <v>11.773802859856447</v>
          </cell>
          <cell r="AE4">
            <v>12.923941900619248</v>
          </cell>
          <cell r="AF4">
            <v>12.923941900619248</v>
          </cell>
          <cell r="AG4">
            <v>12.923941900619248</v>
          </cell>
          <cell r="AH4">
            <v>4.5083012382244165</v>
          </cell>
          <cell r="AI4">
            <v>0.27260612438446757</v>
          </cell>
          <cell r="AJ4">
            <v>0.27260612438446757</v>
          </cell>
          <cell r="AK4">
            <v>4.5083012382244165</v>
          </cell>
          <cell r="AL4">
            <v>0.27260612438446757</v>
          </cell>
          <cell r="AM4">
            <v>5.4156888874562981</v>
          </cell>
          <cell r="AN4">
            <v>5.4156888874562981</v>
          </cell>
          <cell r="AO4">
            <v>5.4156888874562981</v>
          </cell>
          <cell r="AP4">
            <v>10.340643431916941</v>
          </cell>
          <cell r="AQ4">
            <v>10.340643431916941</v>
          </cell>
          <cell r="AR4">
            <v>10.340643431916941</v>
          </cell>
          <cell r="AS4">
            <v>1.565439151524739</v>
          </cell>
          <cell r="AT4">
            <v>0.55394951627032751</v>
          </cell>
          <cell r="AU4">
            <v>3.3368535348970338</v>
          </cell>
          <cell r="AV4">
            <v>3.3368535348970338</v>
          </cell>
          <cell r="AW4">
            <v>3.3368535348970338</v>
          </cell>
          <cell r="AX4">
            <v>59.387639599242597</v>
          </cell>
          <cell r="AY4">
            <v>3.3368535348970338</v>
          </cell>
          <cell r="AZ4">
            <v>3.3368535348970338</v>
          </cell>
          <cell r="BA4">
            <v>4.5083012382244165</v>
          </cell>
          <cell r="BB4">
            <v>0</v>
          </cell>
          <cell r="BC4">
            <v>0</v>
          </cell>
          <cell r="BD4">
            <v>0</v>
          </cell>
          <cell r="BE4">
            <v>12.923941900619248</v>
          </cell>
          <cell r="BF4">
            <v>12.923941900619248</v>
          </cell>
          <cell r="BG4">
            <v>12.923941900619248</v>
          </cell>
          <cell r="BH4">
            <v>61.333333333333343</v>
          </cell>
          <cell r="BI4">
            <v>61.333333333333343</v>
          </cell>
          <cell r="BJ4">
            <v>4.5083012382244165</v>
          </cell>
          <cell r="BK4">
            <v>2.320726318712321</v>
          </cell>
          <cell r="BL4">
            <v>4.5083012382244165</v>
          </cell>
          <cell r="BM4">
            <v>4.5083012382244165</v>
          </cell>
          <cell r="BN4">
            <v>9.5608101068982823</v>
          </cell>
          <cell r="BO4">
            <v>9.5608101068982823</v>
          </cell>
          <cell r="BP4">
            <v>9.5608101068982823</v>
          </cell>
          <cell r="BQ4">
            <v>9.5608101068982823</v>
          </cell>
          <cell r="BR4">
            <v>9.5608101068982823</v>
          </cell>
          <cell r="BS4">
            <v>9.5608101068982823</v>
          </cell>
          <cell r="BT4">
            <v>9.5608101068982823</v>
          </cell>
          <cell r="BU4">
            <v>9.5608101068982823</v>
          </cell>
          <cell r="BV4">
            <v>9.5608101068982823</v>
          </cell>
          <cell r="BW4">
            <v>9.5608101068982823</v>
          </cell>
          <cell r="BX4">
            <v>9.5608101068982823</v>
          </cell>
          <cell r="BY4">
            <v>9.5608101068982823</v>
          </cell>
          <cell r="BZ4">
            <v>4.5083012382244165</v>
          </cell>
          <cell r="CA4">
            <v>4.5083012382244165</v>
          </cell>
          <cell r="CB4">
            <v>3.6910546207299038</v>
          </cell>
          <cell r="CC4">
            <v>4.5083012382244165</v>
          </cell>
          <cell r="CD4">
            <v>4.5083012382244165</v>
          </cell>
          <cell r="CE4">
            <v>4.5083012382244165</v>
          </cell>
          <cell r="CF4">
            <v>0</v>
          </cell>
          <cell r="CG4">
            <v>0</v>
          </cell>
          <cell r="CH4">
            <v>4.5083012382244165</v>
          </cell>
          <cell r="CI4">
            <v>4.5083012382244165</v>
          </cell>
          <cell r="CJ4">
            <v>4.5083012382244165</v>
          </cell>
          <cell r="CK4">
            <v>4.5083012382244165</v>
          </cell>
          <cell r="CL4">
            <v>4.5083012382244165</v>
          </cell>
          <cell r="CM4">
            <v>4.5083012382244165</v>
          </cell>
          <cell r="CN4">
            <v>0.37944937251472571</v>
          </cell>
          <cell r="CO4">
            <v>0.37944937251472571</v>
          </cell>
          <cell r="CP4">
            <v>0.37944937251472571</v>
          </cell>
          <cell r="CQ4">
            <v>0.37944937251472571</v>
          </cell>
          <cell r="CR4">
            <v>4.5083012382244165</v>
          </cell>
          <cell r="CS4">
            <v>4.5083012382244165</v>
          </cell>
          <cell r="CT4">
            <v>4.5083012382244165</v>
          </cell>
          <cell r="CU4">
            <v>4.5083012382244165</v>
          </cell>
          <cell r="CV4">
            <v>4.5083012382244165</v>
          </cell>
          <cell r="CW4">
            <v>4.5083012382244165</v>
          </cell>
          <cell r="CX4">
            <v>4.5083012382244165</v>
          </cell>
          <cell r="CY4">
            <v>4.5083012382244165</v>
          </cell>
          <cell r="CZ4">
            <v>12.923941900619248</v>
          </cell>
          <cell r="DA4">
            <v>4.5083012382244165</v>
          </cell>
          <cell r="DB4">
            <v>12.180136923309396</v>
          </cell>
          <cell r="DC4">
            <v>5.7640246492590368</v>
          </cell>
          <cell r="DD4">
            <v>0.37944937251472571</v>
          </cell>
          <cell r="DE4">
            <v>2.5643788643485999</v>
          </cell>
          <cell r="DF4">
            <v>2.9721329285920799</v>
          </cell>
          <cell r="DG4">
            <v>2.9721329285920799</v>
          </cell>
          <cell r="DH4">
            <v>5.7640246492590368</v>
          </cell>
          <cell r="DI4">
            <v>12.180136923309396</v>
          </cell>
          <cell r="DJ4">
            <v>12.180136923309396</v>
          </cell>
        </row>
        <row r="5">
          <cell r="B5">
            <v>2.6321817609666223</v>
          </cell>
          <cell r="C5">
            <v>1.5830789094901432</v>
          </cell>
          <cell r="D5">
            <v>1.5830789094901432</v>
          </cell>
          <cell r="E5">
            <v>1.5830789094901432</v>
          </cell>
          <cell r="F5">
            <v>1.5830789094901432</v>
          </cell>
          <cell r="G5">
            <v>0</v>
          </cell>
          <cell r="H5">
            <v>1.5830789094901432</v>
          </cell>
          <cell r="I5">
            <v>1.5830789094901432</v>
          </cell>
          <cell r="J5">
            <v>1.5830789094901432</v>
          </cell>
          <cell r="K5">
            <v>1.5830789094901432</v>
          </cell>
          <cell r="L5">
            <v>0</v>
          </cell>
          <cell r="M5">
            <v>1.5830789094901432</v>
          </cell>
          <cell r="N5">
            <v>1.5830789094901432</v>
          </cell>
          <cell r="O5">
            <v>1.5830789094901432</v>
          </cell>
          <cell r="P5">
            <v>1.5830789094901432</v>
          </cell>
          <cell r="Q5">
            <v>1.5830789094901432</v>
          </cell>
          <cell r="R5">
            <v>3.4389461783867179</v>
          </cell>
          <cell r="S5">
            <v>12.5525382692318</v>
          </cell>
          <cell r="T5">
            <v>12.5525382692318</v>
          </cell>
          <cell r="U5">
            <v>12.5525382692318</v>
          </cell>
          <cell r="V5">
            <v>12.5525382692318</v>
          </cell>
          <cell r="W5">
            <v>12.5525382692318</v>
          </cell>
          <cell r="X5">
            <v>12.5525382692318</v>
          </cell>
          <cell r="Y5">
            <v>12.5525382692318</v>
          </cell>
          <cell r="Z5">
            <v>12.5525382692318</v>
          </cell>
          <cell r="AA5">
            <v>12.5525382692318</v>
          </cell>
          <cell r="AB5">
            <v>12.5525382692318</v>
          </cell>
          <cell r="AC5">
            <v>12.5525382692318</v>
          </cell>
          <cell r="AD5">
            <v>12.5525382692318</v>
          </cell>
          <cell r="AE5">
            <v>14.835081362233083</v>
          </cell>
          <cell r="AF5">
            <v>14.835081362233083</v>
          </cell>
          <cell r="AG5">
            <v>14.835081362233083</v>
          </cell>
          <cell r="AH5">
            <v>3.4389461783867179</v>
          </cell>
          <cell r="AI5">
            <v>0.29063666595184651</v>
          </cell>
          <cell r="AJ5">
            <v>0.29063666595184651</v>
          </cell>
          <cell r="AK5">
            <v>3.4389461783867179</v>
          </cell>
          <cell r="AL5">
            <v>0.29063666595184651</v>
          </cell>
          <cell r="AM5">
            <v>5.7738899507000445</v>
          </cell>
          <cell r="AN5">
            <v>5.7738899507000445</v>
          </cell>
          <cell r="AO5">
            <v>5.7738899507000445</v>
          </cell>
          <cell r="AP5">
            <v>1.6737698664516494</v>
          </cell>
          <cell r="AQ5">
            <v>1.6737698664516494</v>
          </cell>
          <cell r="AR5">
            <v>1.6737698664516494</v>
          </cell>
          <cell r="AS5">
            <v>1.5653578149403189</v>
          </cell>
          <cell r="AT5">
            <v>0.32261529326281396</v>
          </cell>
          <cell r="AU5">
            <v>4.1908701103485448</v>
          </cell>
          <cell r="AV5">
            <v>4.1908701103485448</v>
          </cell>
          <cell r="AW5">
            <v>4.1908701103485448</v>
          </cell>
          <cell r="AX5">
            <v>0</v>
          </cell>
          <cell r="AY5">
            <v>4.1908701103485448</v>
          </cell>
          <cell r="AZ5">
            <v>4.1908701103485448</v>
          </cell>
          <cell r="BA5">
            <v>3.4389461783867179</v>
          </cell>
          <cell r="BB5">
            <v>0</v>
          </cell>
          <cell r="BC5">
            <v>0</v>
          </cell>
          <cell r="BD5">
            <v>0</v>
          </cell>
          <cell r="BE5">
            <v>14.835081362233083</v>
          </cell>
          <cell r="BF5">
            <v>14.835081362233083</v>
          </cell>
          <cell r="BG5">
            <v>14.835081362233083</v>
          </cell>
          <cell r="BH5">
            <v>0</v>
          </cell>
          <cell r="BI5">
            <v>0</v>
          </cell>
          <cell r="BJ5">
            <v>3.4389461783867179</v>
          </cell>
          <cell r="BK5">
            <v>4.6020874437350434</v>
          </cell>
          <cell r="BL5">
            <v>3.4389461783867179</v>
          </cell>
          <cell r="BM5">
            <v>3.4389461783867179</v>
          </cell>
          <cell r="BN5">
            <v>12.257645052848655</v>
          </cell>
          <cell r="BO5">
            <v>12.257645052848655</v>
          </cell>
          <cell r="BP5">
            <v>12.257645052848655</v>
          </cell>
          <cell r="BQ5">
            <v>12.257645052848655</v>
          </cell>
          <cell r="BR5">
            <v>12.257645052848655</v>
          </cell>
          <cell r="BS5">
            <v>12.257645052848655</v>
          </cell>
          <cell r="BT5">
            <v>12.257645052848655</v>
          </cell>
          <cell r="BU5">
            <v>12.257645052848655</v>
          </cell>
          <cell r="BV5">
            <v>12.257645052848655</v>
          </cell>
          <cell r="BW5">
            <v>12.257645052848655</v>
          </cell>
          <cell r="BX5">
            <v>12.257645052848655</v>
          </cell>
          <cell r="BY5">
            <v>12.257645052848655</v>
          </cell>
          <cell r="BZ5">
            <v>3.4389461783867179</v>
          </cell>
          <cell r="CA5">
            <v>3.4389461783867179</v>
          </cell>
          <cell r="CB5">
            <v>70.852764802342705</v>
          </cell>
          <cell r="CC5">
            <v>3.4389461783867179</v>
          </cell>
          <cell r="CD5">
            <v>3.4389461783867179</v>
          </cell>
          <cell r="CE5">
            <v>3.4389461783867179</v>
          </cell>
          <cell r="CF5">
            <v>0</v>
          </cell>
          <cell r="CG5">
            <v>0</v>
          </cell>
          <cell r="CH5">
            <v>3.4389461783867179</v>
          </cell>
          <cell r="CI5">
            <v>3.4389461783867179</v>
          </cell>
          <cell r="CJ5">
            <v>3.4389461783867179</v>
          </cell>
          <cell r="CK5">
            <v>3.4389461783867179</v>
          </cell>
          <cell r="CL5">
            <v>3.4389461783867179</v>
          </cell>
          <cell r="CM5">
            <v>3.4389461783867179</v>
          </cell>
          <cell r="CN5">
            <v>2.9513795798000988</v>
          </cell>
          <cell r="CO5">
            <v>2.9513795798000988</v>
          </cell>
          <cell r="CP5">
            <v>2.9513795798000988</v>
          </cell>
          <cell r="CQ5">
            <v>2.9513795798000988</v>
          </cell>
          <cell r="CR5">
            <v>3.4389461783867179</v>
          </cell>
          <cell r="CS5">
            <v>3.4389461783867179</v>
          </cell>
          <cell r="CT5">
            <v>3.4389461783867179</v>
          </cell>
          <cell r="CU5">
            <v>3.4389461783867179</v>
          </cell>
          <cell r="CV5">
            <v>3.4389461783867179</v>
          </cell>
          <cell r="CW5">
            <v>3.4389461783867179</v>
          </cell>
          <cell r="CX5">
            <v>3.4389461783867179</v>
          </cell>
          <cell r="CY5">
            <v>3.4389461783867179</v>
          </cell>
          <cell r="CZ5">
            <v>14.835081362233083</v>
          </cell>
          <cell r="DA5">
            <v>3.4389461783867179</v>
          </cell>
          <cell r="DB5">
            <v>12.985747822873655</v>
          </cell>
          <cell r="DC5">
            <v>6.0453923711437323</v>
          </cell>
          <cell r="DD5">
            <v>2.9513795798000988</v>
          </cell>
          <cell r="DE5">
            <v>2.8281179735963202</v>
          </cell>
          <cell r="DF5">
            <v>3.1687138617378672</v>
          </cell>
          <cell r="DG5">
            <v>3.1687138617378672</v>
          </cell>
          <cell r="DH5">
            <v>6.0453923711437323</v>
          </cell>
          <cell r="DI5">
            <v>12.985747822873655</v>
          </cell>
          <cell r="DJ5">
            <v>12.985747822873655</v>
          </cell>
        </row>
        <row r="6">
          <cell r="B6">
            <v>0.12586707544102319</v>
          </cell>
          <cell r="C6">
            <v>7.5700514107625599E-2</v>
          </cell>
          <cell r="D6">
            <v>7.5700514107625599E-2</v>
          </cell>
          <cell r="E6">
            <v>7.5700514107625599E-2</v>
          </cell>
          <cell r="F6">
            <v>7.5700514107625599E-2</v>
          </cell>
          <cell r="G6">
            <v>0</v>
          </cell>
          <cell r="H6">
            <v>7.5700514107625599E-2</v>
          </cell>
          <cell r="I6">
            <v>7.5700514107625599E-2</v>
          </cell>
          <cell r="J6">
            <v>7.5700514107625599E-2</v>
          </cell>
          <cell r="K6">
            <v>7.5700514107625599E-2</v>
          </cell>
          <cell r="L6">
            <v>0</v>
          </cell>
          <cell r="M6">
            <v>7.5700514107625599E-2</v>
          </cell>
          <cell r="N6">
            <v>7.5700514107625599E-2</v>
          </cell>
          <cell r="O6">
            <v>7.5700514107625599E-2</v>
          </cell>
          <cell r="P6">
            <v>7.5700514107625599E-2</v>
          </cell>
          <cell r="Q6">
            <v>7.5700514107625599E-2</v>
          </cell>
          <cell r="R6">
            <v>0.16338318387046552</v>
          </cell>
          <cell r="S6">
            <v>0.60024398950683433</v>
          </cell>
          <cell r="T6">
            <v>0.60024398950683433</v>
          </cell>
          <cell r="U6">
            <v>0.60024398950683433</v>
          </cell>
          <cell r="V6">
            <v>0.60024398950683433</v>
          </cell>
          <cell r="W6">
            <v>0.60024398950683433</v>
          </cell>
          <cell r="X6">
            <v>0.60024398950683433</v>
          </cell>
          <cell r="Y6">
            <v>0.60024398950683433</v>
          </cell>
          <cell r="Z6">
            <v>0.60024398950683433</v>
          </cell>
          <cell r="AA6">
            <v>0.60024398950683433</v>
          </cell>
          <cell r="AB6">
            <v>0.60024398950683433</v>
          </cell>
          <cell r="AC6">
            <v>0.60024398950683433</v>
          </cell>
          <cell r="AD6">
            <v>0.60024398950683433</v>
          </cell>
          <cell r="AE6">
            <v>0</v>
          </cell>
          <cell r="AF6">
            <v>0</v>
          </cell>
          <cell r="AG6">
            <v>0</v>
          </cell>
          <cell r="AH6">
            <v>0.16338318387046552</v>
          </cell>
          <cell r="AI6">
            <v>4.281025567515</v>
          </cell>
          <cell r="AJ6">
            <v>4.281025567515</v>
          </cell>
          <cell r="AK6">
            <v>0.16338318387046552</v>
          </cell>
          <cell r="AL6">
            <v>4.281025567515</v>
          </cell>
          <cell r="AM6">
            <v>0.27609895820645936</v>
          </cell>
          <cell r="AN6">
            <v>0.27609895820645936</v>
          </cell>
          <cell r="AO6">
            <v>0.27609895820645936</v>
          </cell>
          <cell r="AP6">
            <v>1.2037701563141281E-3</v>
          </cell>
          <cell r="AQ6">
            <v>1.2037701563141281E-3</v>
          </cell>
          <cell r="AR6">
            <v>1.2037701563141281E-3</v>
          </cell>
          <cell r="AS6">
            <v>0</v>
          </cell>
          <cell r="AT6">
            <v>0</v>
          </cell>
          <cell r="AU6">
            <v>0.11013897901744195</v>
          </cell>
          <cell r="AV6">
            <v>0.11013897901744195</v>
          </cell>
          <cell r="AW6">
            <v>0.11013897901744195</v>
          </cell>
          <cell r="AX6">
            <v>0</v>
          </cell>
          <cell r="AY6">
            <v>0.11013897901744195</v>
          </cell>
          <cell r="AZ6">
            <v>0.11013897901744195</v>
          </cell>
          <cell r="BA6">
            <v>0.16338318387046552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0.16338318387046552</v>
          </cell>
          <cell r="BK6">
            <v>0.10215118668365475</v>
          </cell>
          <cell r="BL6">
            <v>0.16338318387046552</v>
          </cell>
          <cell r="BM6">
            <v>0.16338318387046552</v>
          </cell>
          <cell r="BN6">
            <v>0.48742270189088732</v>
          </cell>
          <cell r="BO6">
            <v>0.48742270189088732</v>
          </cell>
          <cell r="BP6">
            <v>0.48742270189088732</v>
          </cell>
          <cell r="BQ6">
            <v>0.48742270189088732</v>
          </cell>
          <cell r="BR6">
            <v>0.48742270189088732</v>
          </cell>
          <cell r="BS6">
            <v>0.48742270189088732</v>
          </cell>
          <cell r="BT6">
            <v>0.48742270189088732</v>
          </cell>
          <cell r="BU6">
            <v>0.48742270189088732</v>
          </cell>
          <cell r="BV6">
            <v>0.48742270189088732</v>
          </cell>
          <cell r="BW6">
            <v>0.48742270189088732</v>
          </cell>
          <cell r="BX6">
            <v>0.48742270189088732</v>
          </cell>
          <cell r="BY6">
            <v>0.48742270189088732</v>
          </cell>
          <cell r="BZ6">
            <v>0.16338318387046552</v>
          </cell>
          <cell r="CA6">
            <v>0.16338318387046552</v>
          </cell>
          <cell r="CB6">
            <v>0.11230124377550978</v>
          </cell>
          <cell r="CC6">
            <v>0.16338318387046552</v>
          </cell>
          <cell r="CD6">
            <v>0.16338318387046552</v>
          </cell>
          <cell r="CE6">
            <v>0.16338318387046552</v>
          </cell>
          <cell r="CF6">
            <v>0</v>
          </cell>
          <cell r="CG6">
            <v>0</v>
          </cell>
          <cell r="CH6">
            <v>0.16338318387046552</v>
          </cell>
          <cell r="CI6">
            <v>0.16338318387046552</v>
          </cell>
          <cell r="CJ6">
            <v>0.16338318387046552</v>
          </cell>
          <cell r="CK6">
            <v>0.16338318387046552</v>
          </cell>
          <cell r="CL6">
            <v>0.16338318387046552</v>
          </cell>
          <cell r="CM6">
            <v>0.16338318387046552</v>
          </cell>
          <cell r="CN6">
            <v>0</v>
          </cell>
          <cell r="CO6">
            <v>0</v>
          </cell>
          <cell r="CP6">
            <v>0</v>
          </cell>
          <cell r="CQ6">
            <v>0</v>
          </cell>
          <cell r="CR6">
            <v>0.16338318387046552</v>
          </cell>
          <cell r="CS6">
            <v>0.16338318387046552</v>
          </cell>
          <cell r="CT6">
            <v>0.16338318387046552</v>
          </cell>
          <cell r="CU6">
            <v>0.16338318387046552</v>
          </cell>
          <cell r="CV6">
            <v>0.16338318387046552</v>
          </cell>
          <cell r="CW6">
            <v>0.16338318387046552</v>
          </cell>
          <cell r="CX6">
            <v>0.16338318387046552</v>
          </cell>
          <cell r="CY6">
            <v>0.16338318387046552</v>
          </cell>
          <cell r="CZ6">
            <v>0</v>
          </cell>
          <cell r="DA6">
            <v>0.16338318387046552</v>
          </cell>
          <cell r="DB6">
            <v>0.6209594356734347</v>
          </cell>
          <cell r="DC6">
            <v>0.2169367635841897</v>
          </cell>
          <cell r="DD6">
            <v>0</v>
          </cell>
          <cell r="DE6">
            <v>0.11682365279155138</v>
          </cell>
          <cell r="DF6">
            <v>0.15152325443510034</v>
          </cell>
          <cell r="DG6">
            <v>0.15152325443510034</v>
          </cell>
          <cell r="DH6">
            <v>0.2169367635841897</v>
          </cell>
          <cell r="DI6">
            <v>0.6209594356734347</v>
          </cell>
          <cell r="DJ6">
            <v>0.6209594356734347</v>
          </cell>
        </row>
        <row r="7">
          <cell r="B7">
            <v>9.8872095246285249E-2</v>
          </cell>
          <cell r="C7">
            <v>5.9464863347436434E-2</v>
          </cell>
          <cell r="D7">
            <v>5.9464863347436434E-2</v>
          </cell>
          <cell r="E7">
            <v>5.9464863347436434E-2</v>
          </cell>
          <cell r="F7">
            <v>5.9464863347436434E-2</v>
          </cell>
          <cell r="G7">
            <v>0</v>
          </cell>
          <cell r="H7">
            <v>5.9464863347436434E-2</v>
          </cell>
          <cell r="I7">
            <v>5.9464863347436434E-2</v>
          </cell>
          <cell r="J7">
            <v>5.9464863347436434E-2</v>
          </cell>
          <cell r="K7">
            <v>5.9464863347436434E-2</v>
          </cell>
          <cell r="L7">
            <v>0</v>
          </cell>
          <cell r="M7">
            <v>5.9464863347436434E-2</v>
          </cell>
          <cell r="N7">
            <v>5.9464863347436434E-2</v>
          </cell>
          <cell r="O7">
            <v>5.9464863347436434E-2</v>
          </cell>
          <cell r="P7">
            <v>5.9464863347436434E-2</v>
          </cell>
          <cell r="Q7">
            <v>5.9464863347436434E-2</v>
          </cell>
          <cell r="R7">
            <v>0.1283420438639746</v>
          </cell>
          <cell r="S7">
            <v>0.47150838051638072</v>
          </cell>
          <cell r="T7">
            <v>0.47150838051638072</v>
          </cell>
          <cell r="U7">
            <v>0.47150838051638072</v>
          </cell>
          <cell r="V7">
            <v>0.47150838051638072</v>
          </cell>
          <cell r="W7">
            <v>0.47150838051638072</v>
          </cell>
          <cell r="X7">
            <v>0.47150838051638072</v>
          </cell>
          <cell r="Y7">
            <v>0.47150838051638072</v>
          </cell>
          <cell r="Z7">
            <v>0.47150838051638072</v>
          </cell>
          <cell r="AA7">
            <v>0.47150838051638072</v>
          </cell>
          <cell r="AB7">
            <v>0.47150838051638072</v>
          </cell>
          <cell r="AC7">
            <v>0.47150838051638072</v>
          </cell>
          <cell r="AD7">
            <v>0.47150838051638072</v>
          </cell>
          <cell r="AE7">
            <v>0</v>
          </cell>
          <cell r="AF7">
            <v>0</v>
          </cell>
          <cell r="AG7">
            <v>0</v>
          </cell>
          <cell r="AH7">
            <v>0.1283420438639746</v>
          </cell>
          <cell r="AI7">
            <v>9.4808321195372969</v>
          </cell>
          <cell r="AJ7">
            <v>9.4808321195372969</v>
          </cell>
          <cell r="AK7">
            <v>0.1283420438639746</v>
          </cell>
          <cell r="AL7">
            <v>9.4808321195372969</v>
          </cell>
          <cell r="AM7">
            <v>0.21688342561022061</v>
          </cell>
          <cell r="AN7">
            <v>0.21688342561022061</v>
          </cell>
          <cell r="AO7">
            <v>0.21688342561022061</v>
          </cell>
          <cell r="AP7">
            <v>9.4559500276539222E-4</v>
          </cell>
          <cell r="AQ7">
            <v>9.4559500276539222E-4</v>
          </cell>
          <cell r="AR7">
            <v>9.4559500276539222E-4</v>
          </cell>
          <cell r="AS7">
            <v>0</v>
          </cell>
          <cell r="AT7">
            <v>0</v>
          </cell>
          <cell r="AU7">
            <v>8.6517237217000734E-2</v>
          </cell>
          <cell r="AV7">
            <v>8.6517237217000734E-2</v>
          </cell>
          <cell r="AW7">
            <v>8.6517237217000734E-2</v>
          </cell>
          <cell r="AX7">
            <v>0</v>
          </cell>
          <cell r="AY7">
            <v>8.6517237217000734E-2</v>
          </cell>
          <cell r="AZ7">
            <v>8.6517237217000734E-2</v>
          </cell>
          <cell r="BA7">
            <v>0.1283420438639746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0.1283420438639746</v>
          </cell>
          <cell r="BK7">
            <v>8.0242603746202318E-2</v>
          </cell>
          <cell r="BL7">
            <v>0.1283420438639746</v>
          </cell>
          <cell r="BM7">
            <v>0.1283420438639746</v>
          </cell>
          <cell r="BN7">
            <v>0.57772361837155373</v>
          </cell>
          <cell r="BO7">
            <v>0.57772361837155373</v>
          </cell>
          <cell r="BP7">
            <v>0.57772361837155373</v>
          </cell>
          <cell r="BQ7">
            <v>0.57772361837155373</v>
          </cell>
          <cell r="BR7">
            <v>0.57772361837155373</v>
          </cell>
          <cell r="BS7">
            <v>0.57772361837155373</v>
          </cell>
          <cell r="BT7">
            <v>0.57772361837155373</v>
          </cell>
          <cell r="BU7">
            <v>0.57772361837155373</v>
          </cell>
          <cell r="BV7">
            <v>0.57772361837155373</v>
          </cell>
          <cell r="BW7">
            <v>0.57772361837155373</v>
          </cell>
          <cell r="BX7">
            <v>0.57772361837155373</v>
          </cell>
          <cell r="BY7">
            <v>0.57772361837155373</v>
          </cell>
          <cell r="BZ7">
            <v>0.1283420438639746</v>
          </cell>
          <cell r="CA7">
            <v>0.1283420438639746</v>
          </cell>
          <cell r="CB7">
            <v>8.8215756439428694E-2</v>
          </cell>
          <cell r="CC7">
            <v>0.1283420438639746</v>
          </cell>
          <cell r="CD7">
            <v>0.1283420438639746</v>
          </cell>
          <cell r="CE7">
            <v>0.1283420438639746</v>
          </cell>
          <cell r="CF7">
            <v>0</v>
          </cell>
          <cell r="CG7">
            <v>0</v>
          </cell>
          <cell r="CH7">
            <v>0.1283420438639746</v>
          </cell>
          <cell r="CI7">
            <v>0.1283420438639746</v>
          </cell>
          <cell r="CJ7">
            <v>0.1283420438639746</v>
          </cell>
          <cell r="CK7">
            <v>0.1283420438639746</v>
          </cell>
          <cell r="CL7">
            <v>0.1283420438639746</v>
          </cell>
          <cell r="CM7">
            <v>0.1283420438639746</v>
          </cell>
          <cell r="CN7">
            <v>0</v>
          </cell>
          <cell r="CO7">
            <v>0</v>
          </cell>
          <cell r="CP7">
            <v>0</v>
          </cell>
          <cell r="CQ7">
            <v>0</v>
          </cell>
          <cell r="CR7">
            <v>0.1283420438639746</v>
          </cell>
          <cell r="CS7">
            <v>0.1283420438639746</v>
          </cell>
          <cell r="CT7">
            <v>0.1283420438639746</v>
          </cell>
          <cell r="CU7">
            <v>0.1283420438639746</v>
          </cell>
          <cell r="CV7">
            <v>0.1283420438639746</v>
          </cell>
          <cell r="CW7">
            <v>0.1283420438639746</v>
          </cell>
          <cell r="CX7">
            <v>0.1283420438639746</v>
          </cell>
          <cell r="CY7">
            <v>0.1283420438639746</v>
          </cell>
          <cell r="CZ7">
            <v>0</v>
          </cell>
          <cell r="DA7">
            <v>0.1283420438639746</v>
          </cell>
          <cell r="DB7">
            <v>0.48778094074928374</v>
          </cell>
          <cell r="DC7">
            <v>0.17040987308525413</v>
          </cell>
          <cell r="DD7">
            <v>0</v>
          </cell>
          <cell r="DE7">
            <v>0.20341928833833267</v>
          </cell>
          <cell r="DF7">
            <v>0.11902573879659351</v>
          </cell>
          <cell r="DG7">
            <v>0.11902573879659351</v>
          </cell>
          <cell r="DH7">
            <v>0.17040987308525413</v>
          </cell>
          <cell r="DI7">
            <v>0.48778094074928374</v>
          </cell>
          <cell r="DJ7">
            <v>0.48778094074928374</v>
          </cell>
        </row>
        <row r="8">
          <cell r="B8">
            <v>0.18640317818070598</v>
          </cell>
          <cell r="C8">
            <v>0.11210887652813228</v>
          </cell>
          <cell r="D8">
            <v>0.11210887652813228</v>
          </cell>
          <cell r="E8">
            <v>0.11210887652813228</v>
          </cell>
          <cell r="F8">
            <v>0.11210887652813228</v>
          </cell>
          <cell r="G8">
            <v>0</v>
          </cell>
          <cell r="H8">
            <v>0.11210887652813228</v>
          </cell>
          <cell r="I8">
            <v>0.11210887652813228</v>
          </cell>
          <cell r="J8">
            <v>0.11210887652813228</v>
          </cell>
          <cell r="K8">
            <v>0.11210887652813228</v>
          </cell>
          <cell r="L8">
            <v>0</v>
          </cell>
          <cell r="M8">
            <v>0.11210887652813228</v>
          </cell>
          <cell r="N8">
            <v>0.11210887652813228</v>
          </cell>
          <cell r="O8">
            <v>0.11210887652813228</v>
          </cell>
          <cell r="P8">
            <v>0.11210887652813228</v>
          </cell>
          <cell r="Q8">
            <v>0.11210887652813228</v>
          </cell>
          <cell r="R8">
            <v>0.24196275815598511</v>
          </cell>
          <cell r="S8">
            <v>0.88893292337094687</v>
          </cell>
          <cell r="T8">
            <v>0.88893292337094687</v>
          </cell>
          <cell r="U8">
            <v>0.88893292337094687</v>
          </cell>
          <cell r="V8">
            <v>0.88893292337094687</v>
          </cell>
          <cell r="W8">
            <v>0.88893292337094687</v>
          </cell>
          <cell r="X8">
            <v>0.88893292337094687</v>
          </cell>
          <cell r="Y8">
            <v>0.88893292337094687</v>
          </cell>
          <cell r="Z8">
            <v>0.88893292337094687</v>
          </cell>
          <cell r="AA8">
            <v>0.88893292337094687</v>
          </cell>
          <cell r="AB8">
            <v>0.88893292337094687</v>
          </cell>
          <cell r="AC8">
            <v>0.88893292337094687</v>
          </cell>
          <cell r="AD8">
            <v>0.88893292337094687</v>
          </cell>
          <cell r="AE8">
            <v>0</v>
          </cell>
          <cell r="AF8">
            <v>0</v>
          </cell>
          <cell r="AG8">
            <v>0</v>
          </cell>
          <cell r="AH8">
            <v>0.24196275815598511</v>
          </cell>
          <cell r="AI8">
            <v>2.0582012622628817E-2</v>
          </cell>
          <cell r="AJ8">
            <v>2.0582012622628817E-2</v>
          </cell>
          <cell r="AK8">
            <v>0.24196275815598511</v>
          </cell>
          <cell r="AL8">
            <v>2.0582012622628817E-2</v>
          </cell>
          <cell r="AM8">
            <v>0.87105864797353483</v>
          </cell>
          <cell r="AN8">
            <v>0.87105864797353483</v>
          </cell>
          <cell r="AO8">
            <v>0.87105864797353483</v>
          </cell>
          <cell r="AP8">
            <v>1.7827265958934449E-3</v>
          </cell>
          <cell r="AQ8">
            <v>1.7827265958934449E-3</v>
          </cell>
          <cell r="AR8">
            <v>1.7827265958934449E-3</v>
          </cell>
          <cell r="AS8">
            <v>3.129647055163685</v>
          </cell>
          <cell r="AT8">
            <v>0.16125258916429105</v>
          </cell>
          <cell r="AU8">
            <v>0.18933300360135999</v>
          </cell>
          <cell r="AV8">
            <v>0.18933300360135999</v>
          </cell>
          <cell r="AW8">
            <v>0.18933300360135999</v>
          </cell>
          <cell r="AX8">
            <v>0</v>
          </cell>
          <cell r="AY8">
            <v>0.18933300360135999</v>
          </cell>
          <cell r="AZ8">
            <v>0.18933300360135999</v>
          </cell>
          <cell r="BA8">
            <v>0.24196275815598511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0.24196275815598511</v>
          </cell>
          <cell r="BK8">
            <v>0.15128107001807581</v>
          </cell>
          <cell r="BL8">
            <v>0.24196275815598511</v>
          </cell>
          <cell r="BM8">
            <v>0.24196275815598511</v>
          </cell>
          <cell r="BN8">
            <v>0.72184993916427831</v>
          </cell>
          <cell r="BO8">
            <v>0.72184993916427831</v>
          </cell>
          <cell r="BP8">
            <v>0.72184993916427831</v>
          </cell>
          <cell r="BQ8">
            <v>0.72184993916427831</v>
          </cell>
          <cell r="BR8">
            <v>0.72184993916427831</v>
          </cell>
          <cell r="BS8">
            <v>0.72184993916427831</v>
          </cell>
          <cell r="BT8">
            <v>0.72184993916427831</v>
          </cell>
          <cell r="BU8">
            <v>0.72184993916427831</v>
          </cell>
          <cell r="BV8">
            <v>0.72184993916427831</v>
          </cell>
          <cell r="BW8">
            <v>0.72184993916427831</v>
          </cell>
          <cell r="BX8">
            <v>0.72184993916427831</v>
          </cell>
          <cell r="BY8">
            <v>0.72184993916427831</v>
          </cell>
          <cell r="BZ8">
            <v>0.24196275815598511</v>
          </cell>
          <cell r="CA8">
            <v>0.24196275815598511</v>
          </cell>
          <cell r="CB8">
            <v>0.16631282390612026</v>
          </cell>
          <cell r="CC8">
            <v>0.24196275815598511</v>
          </cell>
          <cell r="CD8">
            <v>0.24196275815598511</v>
          </cell>
          <cell r="CE8">
            <v>0.24196275815598511</v>
          </cell>
          <cell r="CF8">
            <v>0</v>
          </cell>
          <cell r="CG8">
            <v>0</v>
          </cell>
          <cell r="CH8">
            <v>0.24196275815598511</v>
          </cell>
          <cell r="CI8">
            <v>0.24196275815598511</v>
          </cell>
          <cell r="CJ8">
            <v>0.24196275815598511</v>
          </cell>
          <cell r="CK8">
            <v>0.24196275815598511</v>
          </cell>
          <cell r="CL8">
            <v>0.24196275815598511</v>
          </cell>
          <cell r="CM8">
            <v>0.24196275815598511</v>
          </cell>
          <cell r="CN8">
            <v>0</v>
          </cell>
          <cell r="CO8">
            <v>0</v>
          </cell>
          <cell r="CP8">
            <v>0</v>
          </cell>
          <cell r="CQ8">
            <v>0</v>
          </cell>
          <cell r="CR8">
            <v>0.24196275815598511</v>
          </cell>
          <cell r="CS8">
            <v>0.24196275815598511</v>
          </cell>
          <cell r="CT8">
            <v>0.24196275815598511</v>
          </cell>
          <cell r="CU8">
            <v>0.24196275815598511</v>
          </cell>
          <cell r="CV8">
            <v>0.24196275815598511</v>
          </cell>
          <cell r="CW8">
            <v>0.24196275815598511</v>
          </cell>
          <cell r="CX8">
            <v>0.24196275815598511</v>
          </cell>
          <cell r="CY8">
            <v>0.24196275815598511</v>
          </cell>
          <cell r="CZ8">
            <v>0</v>
          </cell>
          <cell r="DA8">
            <v>0.24196275815598511</v>
          </cell>
          <cell r="DB8">
            <v>0.91961151814528042</v>
          </cell>
          <cell r="DC8">
            <v>0.32127307363455082</v>
          </cell>
          <cell r="DD8">
            <v>0</v>
          </cell>
          <cell r="DE8">
            <v>9.363342839427484E-2</v>
          </cell>
          <cell r="DF8">
            <v>0.22439876429972971</v>
          </cell>
          <cell r="DG8">
            <v>0.22439876429972971</v>
          </cell>
          <cell r="DH8">
            <v>0.32127307363455082</v>
          </cell>
          <cell r="DI8">
            <v>0.91961151814528042</v>
          </cell>
          <cell r="DJ8">
            <v>0.91961151814528042</v>
          </cell>
        </row>
        <row r="9">
          <cell r="B9">
            <v>3.343729873960569E-3</v>
          </cell>
          <cell r="C9">
            <v>2.0110268678995812E-3</v>
          </cell>
          <cell r="D9">
            <v>2.0110268678995812E-3</v>
          </cell>
          <cell r="E9">
            <v>2.0110268678995812E-3</v>
          </cell>
          <cell r="F9">
            <v>2.0110268678995812E-3</v>
          </cell>
          <cell r="G9">
            <v>0</v>
          </cell>
          <cell r="H9">
            <v>2.0110268678995812E-3</v>
          </cell>
          <cell r="I9">
            <v>2.0110268678995812E-3</v>
          </cell>
          <cell r="J9">
            <v>2.0110268678995812E-3</v>
          </cell>
          <cell r="K9">
            <v>2.0110268678995812E-3</v>
          </cell>
          <cell r="L9">
            <v>0</v>
          </cell>
          <cell r="M9">
            <v>2.0110268678995812E-3</v>
          </cell>
          <cell r="N9">
            <v>2.0110268678995812E-3</v>
          </cell>
          <cell r="O9">
            <v>2.0110268678995812E-3</v>
          </cell>
          <cell r="P9">
            <v>2.0110268678995812E-3</v>
          </cell>
          <cell r="Q9">
            <v>2.0110268678995812E-3</v>
          </cell>
          <cell r="R9">
            <v>4.3403664611755361E-3</v>
          </cell>
          <cell r="S9">
            <v>1.5945820242083162E-2</v>
          </cell>
          <cell r="T9">
            <v>1.5945820242083162E-2</v>
          </cell>
          <cell r="U9">
            <v>1.5945820242083162E-2</v>
          </cell>
          <cell r="V9">
            <v>1.5945820242083162E-2</v>
          </cell>
          <cell r="W9">
            <v>1.5945820242083162E-2</v>
          </cell>
          <cell r="X9">
            <v>1.5945820242083162E-2</v>
          </cell>
          <cell r="Y9">
            <v>1.5945820242083162E-2</v>
          </cell>
          <cell r="Z9">
            <v>1.5945820242083162E-2</v>
          </cell>
          <cell r="AA9">
            <v>1.5945820242083162E-2</v>
          </cell>
          <cell r="AB9">
            <v>1.5945820242083162E-2</v>
          </cell>
          <cell r="AC9">
            <v>1.5945820242083162E-2</v>
          </cell>
          <cell r="AD9">
            <v>1.5945820242083162E-2</v>
          </cell>
          <cell r="AE9">
            <v>0</v>
          </cell>
          <cell r="AF9">
            <v>0</v>
          </cell>
          <cell r="AG9">
            <v>0</v>
          </cell>
          <cell r="AH9">
            <v>4.3403664611755361E-3</v>
          </cell>
          <cell r="AI9">
            <v>3.6920341779688018E-4</v>
          </cell>
          <cell r="AJ9">
            <v>3.6920341779688018E-4</v>
          </cell>
          <cell r="AK9">
            <v>4.3403664611755361E-3</v>
          </cell>
          <cell r="AL9">
            <v>3.6920341779688018E-4</v>
          </cell>
          <cell r="AM9">
            <v>7.3347246012473487E-3</v>
          </cell>
          <cell r="AN9">
            <v>7.3347246012473487E-3</v>
          </cell>
          <cell r="AO9">
            <v>7.3347246012473487E-3</v>
          </cell>
          <cell r="AP9">
            <v>3.1978833375974828E-5</v>
          </cell>
          <cell r="AQ9">
            <v>3.1978833375974828E-5</v>
          </cell>
          <cell r="AR9">
            <v>3.1978833375974828E-5</v>
          </cell>
          <cell r="AS9">
            <v>0</v>
          </cell>
          <cell r="AT9">
            <v>0</v>
          </cell>
          <cell r="AU9">
            <v>2.9259041185929306E-3</v>
          </cell>
          <cell r="AV9">
            <v>2.9259041185929306E-3</v>
          </cell>
          <cell r="AW9">
            <v>2.9259041185929306E-3</v>
          </cell>
          <cell r="AX9">
            <v>0</v>
          </cell>
          <cell r="AY9">
            <v>2.9259041185929306E-3</v>
          </cell>
          <cell r="AZ9">
            <v>2.9259041185929306E-3</v>
          </cell>
          <cell r="BA9">
            <v>4.3403664611755361E-3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4.3403664611755361E-3</v>
          </cell>
          <cell r="BK9">
            <v>2.7137039084911851E-3</v>
          </cell>
          <cell r="BL9">
            <v>4.3403664611755361E-3</v>
          </cell>
          <cell r="BM9">
            <v>4.3403664611755361E-3</v>
          </cell>
          <cell r="BN9">
            <v>1.2948659082198248E-2</v>
          </cell>
          <cell r="BO9">
            <v>1.2948659082198248E-2</v>
          </cell>
          <cell r="BP9">
            <v>1.2948659082198248E-2</v>
          </cell>
          <cell r="BQ9">
            <v>1.2948659082198248E-2</v>
          </cell>
          <cell r="BR9">
            <v>1.2948659082198248E-2</v>
          </cell>
          <cell r="BS9">
            <v>1.2948659082198248E-2</v>
          </cell>
          <cell r="BT9">
            <v>1.2948659082198248E-2</v>
          </cell>
          <cell r="BU9">
            <v>1.2948659082198248E-2</v>
          </cell>
          <cell r="BV9">
            <v>1.2948659082198248E-2</v>
          </cell>
          <cell r="BW9">
            <v>1.2948659082198248E-2</v>
          </cell>
          <cell r="BX9">
            <v>1.2948659082198248E-2</v>
          </cell>
          <cell r="BY9">
            <v>1.2948659082198248E-2</v>
          </cell>
          <cell r="BZ9">
            <v>4.3403664611755361E-3</v>
          </cell>
          <cell r="CA9">
            <v>4.3403664611755361E-3</v>
          </cell>
          <cell r="CB9">
            <v>2.9833459018522171E-3</v>
          </cell>
          <cell r="CC9">
            <v>4.3403664611755361E-3</v>
          </cell>
          <cell r="CD9">
            <v>4.3403664611755361E-3</v>
          </cell>
          <cell r="CE9">
            <v>4.3403664611755361E-3</v>
          </cell>
          <cell r="CF9">
            <v>0</v>
          </cell>
          <cell r="CG9">
            <v>0</v>
          </cell>
          <cell r="CH9">
            <v>4.3403664611755361E-3</v>
          </cell>
          <cell r="CI9">
            <v>4.3403664611755361E-3</v>
          </cell>
          <cell r="CJ9">
            <v>4.3403664611755361E-3</v>
          </cell>
          <cell r="CK9">
            <v>4.3403664611755361E-3</v>
          </cell>
          <cell r="CL9">
            <v>4.3403664611755361E-3</v>
          </cell>
          <cell r="CM9">
            <v>4.3403664611755361E-3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4.3403664611755361E-3</v>
          </cell>
          <cell r="CS9">
            <v>4.3403664611755361E-3</v>
          </cell>
          <cell r="CT9">
            <v>4.3403664611755361E-3</v>
          </cell>
          <cell r="CU9">
            <v>4.3403664611755361E-3</v>
          </cell>
          <cell r="CV9">
            <v>4.3403664611755361E-3</v>
          </cell>
          <cell r="CW9">
            <v>4.3403664611755361E-3</v>
          </cell>
          <cell r="CX9">
            <v>4.3403664611755361E-3</v>
          </cell>
          <cell r="CY9">
            <v>4.3403664611755361E-3</v>
          </cell>
          <cell r="CZ9">
            <v>0</v>
          </cell>
          <cell r="DA9">
            <v>4.3403664611755361E-3</v>
          </cell>
          <cell r="DB9">
            <v>1.6496137757263208E-2</v>
          </cell>
          <cell r="DC9">
            <v>5.7630475214835875E-3</v>
          </cell>
          <cell r="DD9">
            <v>0</v>
          </cell>
          <cell r="DE9">
            <v>1.6796113391359063E-3</v>
          </cell>
          <cell r="DF9">
            <v>4.0253007442901364E-3</v>
          </cell>
          <cell r="DG9">
            <v>4.0253007442901364E-3</v>
          </cell>
          <cell r="DH9">
            <v>5.7630475214835875E-3</v>
          </cell>
          <cell r="DI9">
            <v>1.6496137757263208E-2</v>
          </cell>
          <cell r="DJ9">
            <v>1.6496137757263208E-2</v>
          </cell>
        </row>
        <row r="10">
          <cell r="B10">
            <v>1.7747411439163967</v>
          </cell>
          <cell r="C10">
            <v>7.3002418632726579E-2</v>
          </cell>
          <cell r="D10">
            <v>7.3002418632726579E-2</v>
          </cell>
          <cell r="E10">
            <v>7.3002418632726579E-2</v>
          </cell>
          <cell r="F10">
            <v>7.3002418632726579E-2</v>
          </cell>
          <cell r="G10">
            <v>0</v>
          </cell>
          <cell r="H10">
            <v>7.3002418632726579E-2</v>
          </cell>
          <cell r="I10">
            <v>7.3002418632726579E-2</v>
          </cell>
          <cell r="J10">
            <v>7.3002418632726579E-2</v>
          </cell>
          <cell r="K10">
            <v>7.3002418632726579E-2</v>
          </cell>
          <cell r="L10">
            <v>0</v>
          </cell>
          <cell r="M10">
            <v>7.3002418632726579E-2</v>
          </cell>
          <cell r="N10">
            <v>7.3002418632726579E-2</v>
          </cell>
          <cell r="O10">
            <v>7.3002418632726579E-2</v>
          </cell>
          <cell r="P10">
            <v>7.3002418632726579E-2</v>
          </cell>
          <cell r="Q10">
            <v>7.3002418632726579E-2</v>
          </cell>
          <cell r="R10">
            <v>0.15755992845044597</v>
          </cell>
          <cell r="S10">
            <v>0.57885026964885289</v>
          </cell>
          <cell r="T10">
            <v>0.57885026964885289</v>
          </cell>
          <cell r="U10">
            <v>0.57885026964885289</v>
          </cell>
          <cell r="V10">
            <v>0.57885026964885289</v>
          </cell>
          <cell r="W10">
            <v>0.57885026964885289</v>
          </cell>
          <cell r="X10">
            <v>0.57885026964885289</v>
          </cell>
          <cell r="Y10">
            <v>0.57885026964885289</v>
          </cell>
          <cell r="Z10">
            <v>0.57885026964885289</v>
          </cell>
          <cell r="AA10">
            <v>0.57885026964885289</v>
          </cell>
          <cell r="AB10">
            <v>0.57885026964885289</v>
          </cell>
          <cell r="AC10">
            <v>0.57885026964885289</v>
          </cell>
          <cell r="AD10">
            <v>0.57885026964885289</v>
          </cell>
          <cell r="AE10">
            <v>0</v>
          </cell>
          <cell r="AF10">
            <v>0</v>
          </cell>
          <cell r="AG10">
            <v>0</v>
          </cell>
          <cell r="AH10">
            <v>0.15755992845044597</v>
          </cell>
          <cell r="AI10">
            <v>1.3402477558538101E-2</v>
          </cell>
          <cell r="AJ10">
            <v>1.3402477558538101E-2</v>
          </cell>
          <cell r="AK10">
            <v>0.15755992845044597</v>
          </cell>
          <cell r="AL10">
            <v>1.3402477558538101E-2</v>
          </cell>
          <cell r="AM10">
            <v>0.26625832028553226</v>
          </cell>
          <cell r="AN10">
            <v>0.26625832028553226</v>
          </cell>
          <cell r="AO10">
            <v>0.26625832028553226</v>
          </cell>
          <cell r="AP10">
            <v>1.1608657341994778E-3</v>
          </cell>
          <cell r="AQ10">
            <v>1.1608657341994778E-3</v>
          </cell>
          <cell r="AR10">
            <v>1.1608657341994778E-3</v>
          </cell>
          <cell r="AS10">
            <v>0</v>
          </cell>
          <cell r="AT10">
            <v>0</v>
          </cell>
          <cell r="AU10">
            <v>1.5316941288567913</v>
          </cell>
          <cell r="AV10">
            <v>1.5316941288567913</v>
          </cell>
          <cell r="AW10">
            <v>1.5316941288567913</v>
          </cell>
          <cell r="AX10">
            <v>0</v>
          </cell>
          <cell r="AY10">
            <v>1.5316941288567913</v>
          </cell>
          <cell r="AZ10">
            <v>1.5316941288567913</v>
          </cell>
          <cell r="BA10">
            <v>0.15755992845044597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0.15755992845044597</v>
          </cell>
          <cell r="BK10">
            <v>9.8510344110843626E-2</v>
          </cell>
          <cell r="BL10">
            <v>0.15755992845044597</v>
          </cell>
          <cell r="BM10">
            <v>0.15755992845044597</v>
          </cell>
          <cell r="BN10">
            <v>0.47005012520712652</v>
          </cell>
          <cell r="BO10">
            <v>0.47005012520712652</v>
          </cell>
          <cell r="BP10">
            <v>0.47005012520712652</v>
          </cell>
          <cell r="BQ10">
            <v>0.47005012520712652</v>
          </cell>
          <cell r="BR10">
            <v>0.47005012520712652</v>
          </cell>
          <cell r="BS10">
            <v>0.47005012520712652</v>
          </cell>
          <cell r="BT10">
            <v>0.47005012520712652</v>
          </cell>
          <cell r="BU10">
            <v>0.47005012520712652</v>
          </cell>
          <cell r="BV10">
            <v>0.47005012520712652</v>
          </cell>
          <cell r="BW10">
            <v>0.47005012520712652</v>
          </cell>
          <cell r="BX10">
            <v>0.47005012520712652</v>
          </cell>
          <cell r="BY10">
            <v>0.47005012520712652</v>
          </cell>
          <cell r="BZ10">
            <v>0.15755992845044597</v>
          </cell>
          <cell r="CA10">
            <v>0.15755992845044597</v>
          </cell>
          <cell r="CB10">
            <v>0.10829863585100544</v>
          </cell>
          <cell r="CC10">
            <v>0.15755992845044597</v>
          </cell>
          <cell r="CD10">
            <v>0.15755992845044597</v>
          </cell>
          <cell r="CE10">
            <v>0.15755992845044597</v>
          </cell>
          <cell r="CF10">
            <v>0</v>
          </cell>
          <cell r="CG10">
            <v>0</v>
          </cell>
          <cell r="CH10">
            <v>0.15755992845044597</v>
          </cell>
          <cell r="CI10">
            <v>0.15755992845044597</v>
          </cell>
          <cell r="CJ10">
            <v>0.15755992845044597</v>
          </cell>
          <cell r="CK10">
            <v>0.15755992845044597</v>
          </cell>
          <cell r="CL10">
            <v>0.15755992845044597</v>
          </cell>
          <cell r="CM10">
            <v>0.15755992845044597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0.15755992845044597</v>
          </cell>
          <cell r="CS10">
            <v>0.15755992845044597</v>
          </cell>
          <cell r="CT10">
            <v>0.15755992845044597</v>
          </cell>
          <cell r="CU10">
            <v>0.15755992845044597</v>
          </cell>
          <cell r="CV10">
            <v>0.15755992845044597</v>
          </cell>
          <cell r="CW10">
            <v>0.15755992845044597</v>
          </cell>
          <cell r="CX10">
            <v>0.15755992845044597</v>
          </cell>
          <cell r="CY10">
            <v>0.15755992845044597</v>
          </cell>
          <cell r="CZ10">
            <v>0</v>
          </cell>
          <cell r="DA10">
            <v>0.15755992845044597</v>
          </cell>
          <cell r="DB10">
            <v>0.59882738197160157</v>
          </cell>
          <cell r="DC10">
            <v>0.20920476721579548</v>
          </cell>
          <cell r="DD10">
            <v>0</v>
          </cell>
          <cell r="DE10">
            <v>6.0971681719966281E-2</v>
          </cell>
          <cell r="DF10">
            <v>0.14612270713429765</v>
          </cell>
          <cell r="DG10">
            <v>0.14612270713429765</v>
          </cell>
          <cell r="DH10">
            <v>0.20920476721579548</v>
          </cell>
          <cell r="DI10">
            <v>0.59882738197160157</v>
          </cell>
          <cell r="DJ10">
            <v>0.59882738197160157</v>
          </cell>
        </row>
        <row r="11">
          <cell r="B11">
            <v>1.0538062740725793</v>
          </cell>
          <cell r="C11">
            <v>5.7363321046420594</v>
          </cell>
          <cell r="D11">
            <v>5.7363321046420594</v>
          </cell>
          <cell r="E11">
            <v>5.7363321046420594</v>
          </cell>
          <cell r="F11">
            <v>5.7363321046420594</v>
          </cell>
          <cell r="G11">
            <v>0</v>
          </cell>
          <cell r="H11">
            <v>5.7363321046420594</v>
          </cell>
          <cell r="I11">
            <v>5.7363321046420594</v>
          </cell>
          <cell r="J11">
            <v>5.7363321046420594</v>
          </cell>
          <cell r="K11">
            <v>5.7363321046420594</v>
          </cell>
          <cell r="L11">
            <v>14.322675807912574</v>
          </cell>
          <cell r="M11">
            <v>5.7363321046420594</v>
          </cell>
          <cell r="N11">
            <v>5.7363321046420594</v>
          </cell>
          <cell r="O11">
            <v>5.7363321046420594</v>
          </cell>
          <cell r="P11">
            <v>5.7363321046420594</v>
          </cell>
          <cell r="Q11">
            <v>5.7363321046420594</v>
          </cell>
          <cell r="R11">
            <v>0.37057181871258915</v>
          </cell>
          <cell r="S11">
            <v>1.3614222810053636</v>
          </cell>
          <cell r="T11">
            <v>1.3614222810053636</v>
          </cell>
          <cell r="U11">
            <v>1.3614222810053636</v>
          </cell>
          <cell r="V11">
            <v>1.3614222810053636</v>
          </cell>
          <cell r="W11">
            <v>1.3614222810053636</v>
          </cell>
          <cell r="X11">
            <v>1.3614222810053636</v>
          </cell>
          <cell r="Y11">
            <v>1.3614222810053636</v>
          </cell>
          <cell r="Z11">
            <v>1.3614222810053636</v>
          </cell>
          <cell r="AA11">
            <v>1.3614222810053636</v>
          </cell>
          <cell r="AB11">
            <v>1.3614222810053636</v>
          </cell>
          <cell r="AC11">
            <v>1.3614222810053636</v>
          </cell>
          <cell r="AD11">
            <v>1.3614222810053636</v>
          </cell>
          <cell r="AE11">
            <v>2.5284193186460423E-3</v>
          </cell>
          <cell r="AF11">
            <v>2.5284193186460423E-3</v>
          </cell>
          <cell r="AG11">
            <v>2.5284193186460423E-3</v>
          </cell>
          <cell r="AH11">
            <v>0.37057181871258915</v>
          </cell>
          <cell r="AI11">
            <v>3.1521850339530713E-2</v>
          </cell>
          <cell r="AJ11">
            <v>3.1521850339530713E-2</v>
          </cell>
          <cell r="AK11">
            <v>0.37057181871258915</v>
          </cell>
          <cell r="AL11">
            <v>3.1521850339530713E-2</v>
          </cell>
          <cell r="AM11">
            <v>0.62622413557772527</v>
          </cell>
          <cell r="AN11">
            <v>0.62622413557772527</v>
          </cell>
          <cell r="AO11">
            <v>0.62622413557772527</v>
          </cell>
          <cell r="AP11">
            <v>4.6302988657697178E-3</v>
          </cell>
          <cell r="AQ11">
            <v>4.6302988657697178E-3</v>
          </cell>
          <cell r="AR11">
            <v>4.6302988657697178E-3</v>
          </cell>
          <cell r="AS11">
            <v>0</v>
          </cell>
          <cell r="AT11">
            <v>0</v>
          </cell>
          <cell r="AU11">
            <v>1.2818672676180334</v>
          </cell>
          <cell r="AV11">
            <v>1.2818672676180334</v>
          </cell>
          <cell r="AW11">
            <v>1.2818672676180334</v>
          </cell>
          <cell r="AX11">
            <v>0</v>
          </cell>
          <cell r="AY11">
            <v>1.2818672676180334</v>
          </cell>
          <cell r="AZ11">
            <v>1.2818672676180334</v>
          </cell>
          <cell r="BA11">
            <v>0.37057181871258915</v>
          </cell>
          <cell r="BB11">
            <v>11.478658076450753</v>
          </cell>
          <cell r="BC11">
            <v>11.478658076450753</v>
          </cell>
          <cell r="BD11">
            <v>11.478658076450753</v>
          </cell>
          <cell r="BE11">
            <v>2.5284193186460423E-3</v>
          </cell>
          <cell r="BF11">
            <v>2.5284193186460423E-3</v>
          </cell>
          <cell r="BG11">
            <v>2.5284193186460423E-3</v>
          </cell>
          <cell r="BH11">
            <v>0</v>
          </cell>
          <cell r="BI11">
            <v>0</v>
          </cell>
          <cell r="BJ11">
            <v>0.37057181871258915</v>
          </cell>
          <cell r="BK11">
            <v>0.2345325290604679</v>
          </cell>
          <cell r="BL11">
            <v>0.37057181871258915</v>
          </cell>
          <cell r="BM11">
            <v>0.37057181871258915</v>
          </cell>
          <cell r="BN11">
            <v>3.7756014537904505</v>
          </cell>
          <cell r="BO11">
            <v>3.7756014537904505</v>
          </cell>
          <cell r="BP11">
            <v>3.7756014537904505</v>
          </cell>
          <cell r="BQ11">
            <v>3.7756014537904505</v>
          </cell>
          <cell r="BR11">
            <v>3.7756014537904505</v>
          </cell>
          <cell r="BS11">
            <v>3.7756014537904505</v>
          </cell>
          <cell r="BT11">
            <v>3.7756014537904505</v>
          </cell>
          <cell r="BU11">
            <v>3.7756014537904505</v>
          </cell>
          <cell r="BV11">
            <v>3.7756014537904505</v>
          </cell>
          <cell r="BW11">
            <v>3.7756014537904505</v>
          </cell>
          <cell r="BX11">
            <v>3.7756014537904505</v>
          </cell>
          <cell r="BY11">
            <v>3.7756014537904505</v>
          </cell>
          <cell r="BZ11">
            <v>0.37057181871258915</v>
          </cell>
          <cell r="CA11">
            <v>0.37057181871258915</v>
          </cell>
          <cell r="CB11">
            <v>0.25471211396253912</v>
          </cell>
          <cell r="CC11">
            <v>0.37057181871258915</v>
          </cell>
          <cell r="CD11">
            <v>0.37057181871258915</v>
          </cell>
          <cell r="CE11">
            <v>0.37057181871258915</v>
          </cell>
          <cell r="CF11">
            <v>0</v>
          </cell>
          <cell r="CG11">
            <v>0</v>
          </cell>
          <cell r="CH11">
            <v>0.37057181871258915</v>
          </cell>
          <cell r="CI11">
            <v>0.37057181871258915</v>
          </cell>
          <cell r="CJ11">
            <v>0.37057181871258915</v>
          </cell>
          <cell r="CK11">
            <v>0.37057181871258915</v>
          </cell>
          <cell r="CL11">
            <v>0.37057181871258915</v>
          </cell>
          <cell r="CM11">
            <v>0.37057181871258915</v>
          </cell>
          <cell r="CN11">
            <v>3.4014701286787137E-3</v>
          </cell>
          <cell r="CO11">
            <v>3.4014701286787137E-3</v>
          </cell>
          <cell r="CP11">
            <v>3.4014701286787137E-3</v>
          </cell>
          <cell r="CQ11">
            <v>3.4014701286787137E-3</v>
          </cell>
          <cell r="CR11">
            <v>0.37057181871258915</v>
          </cell>
          <cell r="CS11">
            <v>0.37057181871258915</v>
          </cell>
          <cell r="CT11">
            <v>0.37057181871258915</v>
          </cell>
          <cell r="CU11">
            <v>0.37057181871258915</v>
          </cell>
          <cell r="CV11">
            <v>0.37057181871258915</v>
          </cell>
          <cell r="CW11">
            <v>0.37057181871258915</v>
          </cell>
          <cell r="CX11">
            <v>0.37057181871258915</v>
          </cell>
          <cell r="CY11">
            <v>0.37057181871258915</v>
          </cell>
          <cell r="CZ11">
            <v>2.5284193186460423E-3</v>
          </cell>
          <cell r="DA11">
            <v>0.37057181871258915</v>
          </cell>
          <cell r="DB11">
            <v>1.4084072912098775</v>
          </cell>
          <cell r="DC11">
            <v>0.49203748588197416</v>
          </cell>
          <cell r="DD11">
            <v>3.4014701286787137E-3</v>
          </cell>
          <cell r="DE11">
            <v>0.14340186116572887</v>
          </cell>
          <cell r="DF11">
            <v>10.882351356268293</v>
          </cell>
          <cell r="DG11">
            <v>10.882351356268293</v>
          </cell>
          <cell r="DH11">
            <v>0.49203748588197416</v>
          </cell>
          <cell r="DI11">
            <v>1.4084072912098775</v>
          </cell>
          <cell r="DJ11">
            <v>1.4084072912098775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0</v>
          </cell>
          <cell r="CD12">
            <v>0</v>
          </cell>
          <cell r="CE12">
            <v>0</v>
          </cell>
          <cell r="CF12">
            <v>0</v>
          </cell>
          <cell r="CG12">
            <v>0</v>
          </cell>
          <cell r="CH12">
            <v>0</v>
          </cell>
          <cell r="CI12">
            <v>0</v>
          </cell>
          <cell r="CJ12">
            <v>0</v>
          </cell>
          <cell r="CK12">
            <v>0</v>
          </cell>
          <cell r="CL12">
            <v>0</v>
          </cell>
          <cell r="CM12">
            <v>0</v>
          </cell>
          <cell r="CN12">
            <v>0</v>
          </cell>
          <cell r="CO12">
            <v>0</v>
          </cell>
          <cell r="CP12">
            <v>0</v>
          </cell>
          <cell r="CQ12">
            <v>0</v>
          </cell>
          <cell r="CR12">
            <v>0</v>
          </cell>
          <cell r="CS12">
            <v>0</v>
          </cell>
          <cell r="CT12">
            <v>0</v>
          </cell>
          <cell r="CU12">
            <v>0</v>
          </cell>
          <cell r="CV12">
            <v>0</v>
          </cell>
          <cell r="CW12">
            <v>0</v>
          </cell>
          <cell r="CX12">
            <v>0</v>
          </cell>
          <cell r="CY12">
            <v>0</v>
          </cell>
          <cell r="CZ12">
            <v>0</v>
          </cell>
          <cell r="DA12">
            <v>0</v>
          </cell>
          <cell r="DB12">
            <v>0</v>
          </cell>
          <cell r="DC12">
            <v>0</v>
          </cell>
          <cell r="DD12">
            <v>0</v>
          </cell>
          <cell r="DE12">
            <v>0</v>
          </cell>
          <cell r="DF12">
            <v>0</v>
          </cell>
          <cell r="DG12">
            <v>0</v>
          </cell>
          <cell r="DH12">
            <v>0</v>
          </cell>
          <cell r="DI12">
            <v>0</v>
          </cell>
          <cell r="DJ12">
            <v>0</v>
          </cell>
        </row>
        <row r="13">
          <cell r="B13">
            <v>8.4682688323581806E-2</v>
          </cell>
          <cell r="C13">
            <v>5.0930896897772977E-2</v>
          </cell>
          <cell r="D13">
            <v>5.0930896897772977E-2</v>
          </cell>
          <cell r="E13">
            <v>5.0930896897772977E-2</v>
          </cell>
          <cell r="F13">
            <v>5.0930896897772977E-2</v>
          </cell>
          <cell r="G13">
            <v>0</v>
          </cell>
          <cell r="H13">
            <v>5.0930896897772977E-2</v>
          </cell>
          <cell r="I13">
            <v>5.0930896897772977E-2</v>
          </cell>
          <cell r="J13">
            <v>5.0930896897772977E-2</v>
          </cell>
          <cell r="K13">
            <v>5.0930896897772977E-2</v>
          </cell>
          <cell r="L13">
            <v>0</v>
          </cell>
          <cell r="M13">
            <v>5.0930896897772977E-2</v>
          </cell>
          <cell r="N13">
            <v>5.0930896897772977E-2</v>
          </cell>
          <cell r="O13">
            <v>5.0930896897772977E-2</v>
          </cell>
          <cell r="P13">
            <v>5.0930896897772977E-2</v>
          </cell>
          <cell r="Q13">
            <v>5.0930896897772977E-2</v>
          </cell>
          <cell r="R13">
            <v>0.10992332338332605</v>
          </cell>
          <cell r="S13">
            <v>0.40384091314910869</v>
          </cell>
          <cell r="T13">
            <v>0.40384091314910869</v>
          </cell>
          <cell r="U13">
            <v>0.40384091314910869</v>
          </cell>
          <cell r="V13">
            <v>0.40384091314910869</v>
          </cell>
          <cell r="W13">
            <v>0.40384091314910869</v>
          </cell>
          <cell r="X13">
            <v>0.40384091314910869</v>
          </cell>
          <cell r="Y13">
            <v>0.40384091314910869</v>
          </cell>
          <cell r="Z13">
            <v>0.40384091314910869</v>
          </cell>
          <cell r="AA13">
            <v>0.40384091314910869</v>
          </cell>
          <cell r="AB13">
            <v>0.40384091314910869</v>
          </cell>
          <cell r="AC13">
            <v>0.40384091314910869</v>
          </cell>
          <cell r="AD13">
            <v>0.40384091314910869</v>
          </cell>
          <cell r="AE13">
            <v>0</v>
          </cell>
          <cell r="AF13">
            <v>0</v>
          </cell>
          <cell r="AG13">
            <v>0</v>
          </cell>
          <cell r="AH13">
            <v>0.10992332338332605</v>
          </cell>
          <cell r="AI13">
            <v>9.3503779120355634E-3</v>
          </cell>
          <cell r="AJ13">
            <v>9.3503779120355634E-3</v>
          </cell>
          <cell r="AK13">
            <v>0.10992332338332605</v>
          </cell>
          <cell r="AL13">
            <v>9.3503779120355634E-3</v>
          </cell>
          <cell r="AM13">
            <v>0.18575788737713739</v>
          </cell>
          <cell r="AN13">
            <v>0.18575788737713739</v>
          </cell>
          <cell r="AO13">
            <v>0.18575788737713739</v>
          </cell>
          <cell r="AP13">
            <v>8.09890057453058E-4</v>
          </cell>
          <cell r="AQ13">
            <v>8.09890057453058E-4</v>
          </cell>
          <cell r="AR13">
            <v>8.09890057453058E-4</v>
          </cell>
          <cell r="AS13">
            <v>0</v>
          </cell>
          <cell r="AT13">
            <v>0</v>
          </cell>
          <cell r="AU13">
            <v>7.4100910025368699E-2</v>
          </cell>
          <cell r="AV13">
            <v>7.4100910025368699E-2</v>
          </cell>
          <cell r="AW13">
            <v>7.4100910025368699E-2</v>
          </cell>
          <cell r="AX13">
            <v>0</v>
          </cell>
          <cell r="AY13">
            <v>7.4100910025368699E-2</v>
          </cell>
          <cell r="AZ13">
            <v>7.4100910025368699E-2</v>
          </cell>
          <cell r="BA13">
            <v>0.10992332338332605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0.10992332338332605</v>
          </cell>
          <cell r="BK13">
            <v>6.8726766499546108E-2</v>
          </cell>
          <cell r="BL13">
            <v>0.10992332338332605</v>
          </cell>
          <cell r="BM13">
            <v>0.10992332338332605</v>
          </cell>
          <cell r="BN13">
            <v>0.32793536039061089</v>
          </cell>
          <cell r="BO13">
            <v>0.32793536039061089</v>
          </cell>
          <cell r="BP13">
            <v>0.32793536039061089</v>
          </cell>
          <cell r="BQ13">
            <v>0.32793536039061089</v>
          </cell>
          <cell r="BR13">
            <v>0.32793536039061089</v>
          </cell>
          <cell r="BS13">
            <v>0.32793536039061089</v>
          </cell>
          <cell r="BT13">
            <v>0.32793536039061089</v>
          </cell>
          <cell r="BU13">
            <v>0.32793536039061089</v>
          </cell>
          <cell r="BV13">
            <v>0.32793536039061089</v>
          </cell>
          <cell r="BW13">
            <v>0.32793536039061089</v>
          </cell>
          <cell r="BX13">
            <v>0.32793536039061089</v>
          </cell>
          <cell r="BY13">
            <v>0.32793536039061089</v>
          </cell>
          <cell r="BZ13">
            <v>0.10992332338332605</v>
          </cell>
          <cell r="CA13">
            <v>0.10992332338332605</v>
          </cell>
          <cell r="CB13">
            <v>7.5555670072338404E-2</v>
          </cell>
          <cell r="CC13">
            <v>0.10992332338332605</v>
          </cell>
          <cell r="CD13">
            <v>0.10992332338332605</v>
          </cell>
          <cell r="CE13">
            <v>0.10992332338332605</v>
          </cell>
          <cell r="CF13">
            <v>0</v>
          </cell>
          <cell r="CG13">
            <v>0</v>
          </cell>
          <cell r="CH13">
            <v>0.10992332338332605</v>
          </cell>
          <cell r="CI13">
            <v>0.10992332338332605</v>
          </cell>
          <cell r="CJ13">
            <v>0.10992332338332605</v>
          </cell>
          <cell r="CK13">
            <v>0.10992332338332605</v>
          </cell>
          <cell r="CL13">
            <v>0.10992332338332605</v>
          </cell>
          <cell r="CM13">
            <v>0.10992332338332605</v>
          </cell>
          <cell r="CN13">
            <v>0</v>
          </cell>
          <cell r="CO13">
            <v>0</v>
          </cell>
          <cell r="CP13">
            <v>0</v>
          </cell>
          <cell r="CQ13">
            <v>0</v>
          </cell>
          <cell r="CR13">
            <v>0.10992332338332605</v>
          </cell>
          <cell r="CS13">
            <v>0.10992332338332605</v>
          </cell>
          <cell r="CT13">
            <v>0.10992332338332605</v>
          </cell>
          <cell r="CU13">
            <v>0.10992332338332605</v>
          </cell>
          <cell r="CV13">
            <v>0.10992332338332605</v>
          </cell>
          <cell r="CW13">
            <v>0.10992332338332605</v>
          </cell>
          <cell r="CX13">
            <v>0.10992332338332605</v>
          </cell>
          <cell r="CY13">
            <v>0.10992332338332605</v>
          </cell>
          <cell r="CZ13">
            <v>0</v>
          </cell>
          <cell r="DA13">
            <v>0.10992332338332605</v>
          </cell>
          <cell r="DB13">
            <v>0.41777815340883107</v>
          </cell>
          <cell r="DC13">
            <v>0.14595388247607599</v>
          </cell>
          <cell r="DD13">
            <v>0</v>
          </cell>
          <cell r="DE13">
            <v>4.2537528119257741E-2</v>
          </cell>
          <cell r="DF13">
            <v>0.10194402693589813</v>
          </cell>
          <cell r="DG13">
            <v>0.10194402693589813</v>
          </cell>
          <cell r="DH13">
            <v>0.14595388247607599</v>
          </cell>
          <cell r="DI13">
            <v>0.41777815340883107</v>
          </cell>
          <cell r="DJ13">
            <v>0.41777815340883107</v>
          </cell>
        </row>
        <row r="14">
          <cell r="B14">
            <v>0.13915843656668445</v>
          </cell>
          <cell r="C14">
            <v>8.3694366883478144E-2</v>
          </cell>
          <cell r="D14">
            <v>8.3694366883478144E-2</v>
          </cell>
          <cell r="E14">
            <v>8.3694366883478144E-2</v>
          </cell>
          <cell r="F14">
            <v>8.3694366883478144E-2</v>
          </cell>
          <cell r="G14">
            <v>0</v>
          </cell>
          <cell r="H14">
            <v>8.3694366883478144E-2</v>
          </cell>
          <cell r="I14">
            <v>8.3694366883478144E-2</v>
          </cell>
          <cell r="J14">
            <v>8.3694366883478144E-2</v>
          </cell>
          <cell r="K14">
            <v>8.3694366883478144E-2</v>
          </cell>
          <cell r="L14">
            <v>0</v>
          </cell>
          <cell r="M14">
            <v>8.3694366883478144E-2</v>
          </cell>
          <cell r="N14">
            <v>8.3694366883478144E-2</v>
          </cell>
          <cell r="O14">
            <v>8.3694366883478144E-2</v>
          </cell>
          <cell r="P14">
            <v>8.3694366883478144E-2</v>
          </cell>
          <cell r="Q14">
            <v>8.3694366883478144E-2</v>
          </cell>
          <cell r="R14">
            <v>0.35539220572547892</v>
          </cell>
          <cell r="S14">
            <v>0.66362879129148522</v>
          </cell>
          <cell r="T14">
            <v>0.66362879129148522</v>
          </cell>
          <cell r="U14">
            <v>0.66362879129148522</v>
          </cell>
          <cell r="V14">
            <v>0.66362879129148522</v>
          </cell>
          <cell r="W14">
            <v>0.66362879129148522</v>
          </cell>
          <cell r="X14">
            <v>0.66362879129148522</v>
          </cell>
          <cell r="Y14">
            <v>0.66362879129148522</v>
          </cell>
          <cell r="Z14">
            <v>0.66362879129148522</v>
          </cell>
          <cell r="AA14">
            <v>0.66362879129148522</v>
          </cell>
          <cell r="AB14">
            <v>0.66362879129148522</v>
          </cell>
          <cell r="AC14">
            <v>0.66362879129148522</v>
          </cell>
          <cell r="AD14">
            <v>0.66362879129148522</v>
          </cell>
          <cell r="AE14">
            <v>0</v>
          </cell>
          <cell r="AF14">
            <v>0</v>
          </cell>
          <cell r="AG14">
            <v>0</v>
          </cell>
          <cell r="AH14">
            <v>0.35539220572547892</v>
          </cell>
          <cell r="AI14">
            <v>6.104979668755675</v>
          </cell>
          <cell r="AJ14">
            <v>6.104979668755675</v>
          </cell>
          <cell r="AK14">
            <v>0.35539220572547892</v>
          </cell>
          <cell r="AL14">
            <v>6.104979668755675</v>
          </cell>
          <cell r="AM14">
            <v>0.30525456500102899</v>
          </cell>
          <cell r="AN14">
            <v>0.30525456500102899</v>
          </cell>
          <cell r="AO14">
            <v>0.30525456500102899</v>
          </cell>
          <cell r="AP14">
            <v>1.3308863525378313E-3</v>
          </cell>
          <cell r="AQ14">
            <v>1.3308863525378313E-3</v>
          </cell>
          <cell r="AR14">
            <v>1.3308863525378313E-3</v>
          </cell>
          <cell r="AS14">
            <v>0</v>
          </cell>
          <cell r="AT14">
            <v>0</v>
          </cell>
          <cell r="AU14">
            <v>0.1217694784073986</v>
          </cell>
          <cell r="AV14">
            <v>0.1217694784073986</v>
          </cell>
          <cell r="AW14">
            <v>0.1217694784073986</v>
          </cell>
          <cell r="AX14">
            <v>0</v>
          </cell>
          <cell r="AY14">
            <v>0.1217694784073986</v>
          </cell>
          <cell r="AZ14">
            <v>0.1217694784073986</v>
          </cell>
          <cell r="BA14">
            <v>0.35539220572547892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0.35539220572547892</v>
          </cell>
          <cell r="BK14">
            <v>0.11293818802510941</v>
          </cell>
          <cell r="BL14">
            <v>0.35539220572547892</v>
          </cell>
          <cell r="BM14">
            <v>0.35539220572547892</v>
          </cell>
          <cell r="BN14">
            <v>0.53889375680320162</v>
          </cell>
          <cell r="BO14">
            <v>0.53889375680320162</v>
          </cell>
          <cell r="BP14">
            <v>0.53889375680320162</v>
          </cell>
          <cell r="BQ14">
            <v>0.53889375680320162</v>
          </cell>
          <cell r="BR14">
            <v>0.53889375680320162</v>
          </cell>
          <cell r="BS14">
            <v>0.53889375680320162</v>
          </cell>
          <cell r="BT14">
            <v>0.53889375680320162</v>
          </cell>
          <cell r="BU14">
            <v>0.53889375680320162</v>
          </cell>
          <cell r="BV14">
            <v>0.53889375680320162</v>
          </cell>
          <cell r="BW14">
            <v>0.53889375680320162</v>
          </cell>
          <cell r="BX14">
            <v>0.53889375680320162</v>
          </cell>
          <cell r="BY14">
            <v>0.53889375680320162</v>
          </cell>
          <cell r="BZ14">
            <v>0.35539220572547892</v>
          </cell>
          <cell r="CA14">
            <v>0.35539220572547892</v>
          </cell>
          <cell r="CB14">
            <v>0.12416007485306677</v>
          </cell>
          <cell r="CC14">
            <v>0.35539220572547892</v>
          </cell>
          <cell r="CD14">
            <v>0.35539220572547892</v>
          </cell>
          <cell r="CE14">
            <v>0.35539220572547892</v>
          </cell>
          <cell r="CF14">
            <v>0</v>
          </cell>
          <cell r="CG14">
            <v>0</v>
          </cell>
          <cell r="CH14">
            <v>0.35539220572547892</v>
          </cell>
          <cell r="CI14">
            <v>0.35539220572547892</v>
          </cell>
          <cell r="CJ14">
            <v>0.35539220572547892</v>
          </cell>
          <cell r="CK14">
            <v>0.35539220572547892</v>
          </cell>
          <cell r="CL14">
            <v>0.35539220572547892</v>
          </cell>
          <cell r="CM14">
            <v>0.35539220572547892</v>
          </cell>
          <cell r="CN14">
            <v>0</v>
          </cell>
          <cell r="CO14">
            <v>0</v>
          </cell>
          <cell r="CP14">
            <v>0</v>
          </cell>
          <cell r="CQ14">
            <v>0</v>
          </cell>
          <cell r="CR14">
            <v>0.35539220572547892</v>
          </cell>
          <cell r="CS14">
            <v>0.35539220572547892</v>
          </cell>
          <cell r="CT14">
            <v>0.35539220572547892</v>
          </cell>
          <cell r="CU14">
            <v>0.35539220572547892</v>
          </cell>
          <cell r="CV14">
            <v>0.35539220572547892</v>
          </cell>
          <cell r="CW14">
            <v>0.35539220572547892</v>
          </cell>
          <cell r="CX14">
            <v>0.35539220572547892</v>
          </cell>
          <cell r="CY14">
            <v>0.35539220572547892</v>
          </cell>
          <cell r="CZ14">
            <v>0</v>
          </cell>
          <cell r="DA14">
            <v>0.35539220572547892</v>
          </cell>
          <cell r="DB14">
            <v>0.68653175532099542</v>
          </cell>
          <cell r="DC14">
            <v>0.23984493759337061</v>
          </cell>
          <cell r="DD14">
            <v>0</v>
          </cell>
          <cell r="DE14">
            <v>0.77677149187370786</v>
          </cell>
          <cell r="DF14">
            <v>0.16752386687942489</v>
          </cell>
          <cell r="DG14">
            <v>0.16752386687942489</v>
          </cell>
          <cell r="DH14">
            <v>0.23984493759337061</v>
          </cell>
          <cell r="DI14">
            <v>0.68653175532099542</v>
          </cell>
          <cell r="DJ14">
            <v>0.68653175532099542</v>
          </cell>
        </row>
        <row r="15">
          <cell r="B15">
            <v>0.16162622785814929</v>
          </cell>
          <cell r="C15">
            <v>9.7207220389188345E-2</v>
          </cell>
          <cell r="D15">
            <v>9.7207220389188345E-2</v>
          </cell>
          <cell r="E15">
            <v>9.7207220389188345E-2</v>
          </cell>
          <cell r="F15">
            <v>9.7207220389188345E-2</v>
          </cell>
          <cell r="G15">
            <v>0</v>
          </cell>
          <cell r="H15">
            <v>9.7207220389188345E-2</v>
          </cell>
          <cell r="I15">
            <v>9.7207220389188345E-2</v>
          </cell>
          <cell r="J15">
            <v>9.7207220389188345E-2</v>
          </cell>
          <cell r="K15">
            <v>9.7207220389188345E-2</v>
          </cell>
          <cell r="L15">
            <v>0</v>
          </cell>
          <cell r="M15">
            <v>9.7207220389188345E-2</v>
          </cell>
          <cell r="N15">
            <v>9.7207220389188345E-2</v>
          </cell>
          <cell r="O15">
            <v>9.7207220389188345E-2</v>
          </cell>
          <cell r="P15">
            <v>9.7207220389188345E-2</v>
          </cell>
          <cell r="Q15">
            <v>9.7207220389188345E-2</v>
          </cell>
          <cell r="R15">
            <v>0.20980075696452596</v>
          </cell>
          <cell r="S15">
            <v>0.77077481524526248</v>
          </cell>
          <cell r="T15">
            <v>0.77077481524526248</v>
          </cell>
          <cell r="U15">
            <v>0.77077481524526248</v>
          </cell>
          <cell r="V15">
            <v>0.77077481524526248</v>
          </cell>
          <cell r="W15">
            <v>0.77077481524526248</v>
          </cell>
          <cell r="X15">
            <v>0.77077481524526248</v>
          </cell>
          <cell r="Y15">
            <v>0.77077481524526248</v>
          </cell>
          <cell r="Z15">
            <v>0.77077481524526248</v>
          </cell>
          <cell r="AA15">
            <v>0.77077481524526248</v>
          </cell>
          <cell r="AB15">
            <v>0.77077481524526248</v>
          </cell>
          <cell r="AC15">
            <v>0.77077481524526248</v>
          </cell>
          <cell r="AD15">
            <v>0.77077481524526248</v>
          </cell>
          <cell r="AE15">
            <v>0</v>
          </cell>
          <cell r="AF15">
            <v>0</v>
          </cell>
          <cell r="AG15">
            <v>0</v>
          </cell>
          <cell r="AH15">
            <v>0.20980075696452596</v>
          </cell>
          <cell r="AI15">
            <v>1.7846225018220398E-2</v>
          </cell>
          <cell r="AJ15">
            <v>1.7846225018220398E-2</v>
          </cell>
          <cell r="AK15">
            <v>0.20980075696452596</v>
          </cell>
          <cell r="AL15">
            <v>1.7846225018220398E-2</v>
          </cell>
          <cell r="AM15">
            <v>0.35453936602653835</v>
          </cell>
          <cell r="AN15">
            <v>0.35453936602653835</v>
          </cell>
          <cell r="AO15">
            <v>0.35453936602653835</v>
          </cell>
          <cell r="AP15">
            <v>1.5457642826096447E-3</v>
          </cell>
          <cell r="AQ15">
            <v>1.5457642826096447E-3</v>
          </cell>
          <cell r="AR15">
            <v>1.5457642826096447E-3</v>
          </cell>
          <cell r="AS15">
            <v>0</v>
          </cell>
          <cell r="AT15">
            <v>0</v>
          </cell>
          <cell r="AU15">
            <v>0.14142973971837511</v>
          </cell>
          <cell r="AV15">
            <v>0.14142973971837511</v>
          </cell>
          <cell r="AW15">
            <v>0.14142973971837511</v>
          </cell>
          <cell r="AX15">
            <v>0</v>
          </cell>
          <cell r="AY15">
            <v>0.14142973971837511</v>
          </cell>
          <cell r="AZ15">
            <v>0.14142973971837511</v>
          </cell>
          <cell r="BA15">
            <v>0.20980075696452596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0.20980075696452596</v>
          </cell>
          <cell r="BK15">
            <v>0.13117259551048258</v>
          </cell>
          <cell r="BL15">
            <v>0.20980075696452596</v>
          </cell>
          <cell r="BM15">
            <v>0.20980075696452596</v>
          </cell>
          <cell r="BN15">
            <v>0.62590071631532396</v>
          </cell>
          <cell r="BO15">
            <v>0.62590071631532396</v>
          </cell>
          <cell r="BP15">
            <v>0.62590071631532396</v>
          </cell>
          <cell r="BQ15">
            <v>0.62590071631532396</v>
          </cell>
          <cell r="BR15">
            <v>0.62590071631532396</v>
          </cell>
          <cell r="BS15">
            <v>0.62590071631532396</v>
          </cell>
          <cell r="BT15">
            <v>0.62590071631532396</v>
          </cell>
          <cell r="BU15">
            <v>0.62590071631532396</v>
          </cell>
          <cell r="BV15">
            <v>0.62590071631532396</v>
          </cell>
          <cell r="BW15">
            <v>0.62590071631532396</v>
          </cell>
          <cell r="BX15">
            <v>0.62590071631532396</v>
          </cell>
          <cell r="BY15">
            <v>0.62590071631532396</v>
          </cell>
          <cell r="BZ15">
            <v>0.20980075696452596</v>
          </cell>
          <cell r="CA15">
            <v>0.20980075696452596</v>
          </cell>
          <cell r="CB15">
            <v>0.14420630932764411</v>
          </cell>
          <cell r="CC15">
            <v>0.20980075696452596</v>
          </cell>
          <cell r="CD15">
            <v>0.20980075696452596</v>
          </cell>
          <cell r="CE15">
            <v>0.20980075696452596</v>
          </cell>
          <cell r="CF15">
            <v>0</v>
          </cell>
          <cell r="CG15">
            <v>0</v>
          </cell>
          <cell r="CH15">
            <v>0.20980075696452596</v>
          </cell>
          <cell r="CI15">
            <v>0.20980075696452596</v>
          </cell>
          <cell r="CJ15">
            <v>0.20980075696452596</v>
          </cell>
          <cell r="CK15">
            <v>0.20980075696452596</v>
          </cell>
          <cell r="CL15">
            <v>0.20980075696452596</v>
          </cell>
          <cell r="CM15">
            <v>0.20980075696452596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0.20980075696452596</v>
          </cell>
          <cell r="CS15">
            <v>0.20980075696452596</v>
          </cell>
          <cell r="CT15">
            <v>0.20980075696452596</v>
          </cell>
          <cell r="CU15">
            <v>0.20980075696452596</v>
          </cell>
          <cell r="CV15">
            <v>0.20980075696452596</v>
          </cell>
          <cell r="CW15">
            <v>0.20980075696452596</v>
          </cell>
          <cell r="CX15">
            <v>0.20980075696452596</v>
          </cell>
          <cell r="CY15">
            <v>0.20980075696452596</v>
          </cell>
          <cell r="CZ15">
            <v>0</v>
          </cell>
          <cell r="DA15">
            <v>0.20980075696452596</v>
          </cell>
          <cell r="DB15">
            <v>0.79737557172247953</v>
          </cell>
          <cell r="DC15">
            <v>0.27856904324671328</v>
          </cell>
          <cell r="DD15">
            <v>0</v>
          </cell>
          <cell r="DE15">
            <v>8.1187552596993243E-2</v>
          </cell>
          <cell r="DF15">
            <v>0.19457139177442045</v>
          </cell>
          <cell r="DG15">
            <v>0.19457139177442045</v>
          </cell>
          <cell r="DH15">
            <v>0.27856904324671328</v>
          </cell>
          <cell r="DI15">
            <v>0.79737557172247953</v>
          </cell>
          <cell r="DJ15">
            <v>0.79737557172247953</v>
          </cell>
        </row>
        <row r="16">
          <cell r="B16">
            <v>0.18909062082737588</v>
          </cell>
          <cell r="C16">
            <v>0.11372519111457069</v>
          </cell>
          <cell r="D16">
            <v>0.11372519111457069</v>
          </cell>
          <cell r="E16">
            <v>0.11372519111457069</v>
          </cell>
          <cell r="F16">
            <v>0.11372519111457069</v>
          </cell>
          <cell r="G16">
            <v>0</v>
          </cell>
          <cell r="H16">
            <v>0.11372519111457069</v>
          </cell>
          <cell r="I16">
            <v>0.11372519111457069</v>
          </cell>
          <cell r="J16">
            <v>0.11372519111457069</v>
          </cell>
          <cell r="K16">
            <v>0.11372519111457069</v>
          </cell>
          <cell r="L16">
            <v>0</v>
          </cell>
          <cell r="M16">
            <v>0.11372519111457069</v>
          </cell>
          <cell r="N16">
            <v>0.11372519111457069</v>
          </cell>
          <cell r="O16">
            <v>0.11372519111457069</v>
          </cell>
          <cell r="P16">
            <v>0.11372519111457069</v>
          </cell>
          <cell r="Q16">
            <v>0.11372519111457069</v>
          </cell>
          <cell r="R16">
            <v>0.24545122354332891</v>
          </cell>
          <cell r="S16">
            <v>0.9017489937384815</v>
          </cell>
          <cell r="T16">
            <v>0.9017489937384815</v>
          </cell>
          <cell r="U16">
            <v>0.9017489937384815</v>
          </cell>
          <cell r="V16">
            <v>0.9017489937384815</v>
          </cell>
          <cell r="W16">
            <v>0.9017489937384815</v>
          </cell>
          <cell r="X16">
            <v>0.9017489937384815</v>
          </cell>
          <cell r="Y16">
            <v>0.9017489937384815</v>
          </cell>
          <cell r="Z16">
            <v>0.9017489937384815</v>
          </cell>
          <cell r="AA16">
            <v>0.9017489937384815</v>
          </cell>
          <cell r="AB16">
            <v>0.9017489937384815</v>
          </cell>
          <cell r="AC16">
            <v>0.9017489937384815</v>
          </cell>
          <cell r="AD16">
            <v>0.9017489937384815</v>
          </cell>
          <cell r="AE16">
            <v>0</v>
          </cell>
          <cell r="AF16">
            <v>0</v>
          </cell>
          <cell r="AG16">
            <v>0</v>
          </cell>
          <cell r="AH16">
            <v>0.24545122354332891</v>
          </cell>
          <cell r="AI16">
            <v>2.087875100990421E-2</v>
          </cell>
          <cell r="AJ16">
            <v>2.087875100990421E-2</v>
          </cell>
          <cell r="AK16">
            <v>0.24545122354332891</v>
          </cell>
          <cell r="AL16">
            <v>2.087875100990421E-2</v>
          </cell>
          <cell r="AM16">
            <v>0.4147845910784968</v>
          </cell>
          <cell r="AN16">
            <v>0.4147845910784968</v>
          </cell>
          <cell r="AO16">
            <v>0.4147845910784968</v>
          </cell>
          <cell r="AP16">
            <v>1.8084288158229367E-3</v>
          </cell>
          <cell r="AQ16">
            <v>1.8084288158229367E-3</v>
          </cell>
          <cell r="AR16">
            <v>1.8084288158229367E-3</v>
          </cell>
          <cell r="AS16">
            <v>0</v>
          </cell>
          <cell r="AT16">
            <v>0</v>
          </cell>
          <cell r="AU16">
            <v>0.16546223741775784</v>
          </cell>
          <cell r="AV16">
            <v>0.16546223741775784</v>
          </cell>
          <cell r="AW16">
            <v>0.16546223741775784</v>
          </cell>
          <cell r="AX16">
            <v>0</v>
          </cell>
          <cell r="AY16">
            <v>0.16546223741775784</v>
          </cell>
          <cell r="AZ16">
            <v>0.16546223741775784</v>
          </cell>
          <cell r="BA16">
            <v>0.24545122354332891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0.24545122354332891</v>
          </cell>
          <cell r="BK16">
            <v>0.15346214441374031</v>
          </cell>
          <cell r="BL16">
            <v>0.24545122354332891</v>
          </cell>
          <cell r="BM16">
            <v>0.24545122354332891</v>
          </cell>
          <cell r="BN16">
            <v>0.73225711317246778</v>
          </cell>
          <cell r="BO16">
            <v>0.73225711317246778</v>
          </cell>
          <cell r="BP16">
            <v>0.73225711317246778</v>
          </cell>
          <cell r="BQ16">
            <v>0.73225711317246778</v>
          </cell>
          <cell r="BR16">
            <v>0.73225711317246778</v>
          </cell>
          <cell r="BS16">
            <v>0.73225711317246778</v>
          </cell>
          <cell r="BT16">
            <v>0.73225711317246778</v>
          </cell>
          <cell r="BU16">
            <v>0.73225711317246778</v>
          </cell>
          <cell r="BV16">
            <v>0.73225711317246778</v>
          </cell>
          <cell r="BW16">
            <v>0.73225711317246778</v>
          </cell>
          <cell r="BX16">
            <v>0.73225711317246778</v>
          </cell>
          <cell r="BY16">
            <v>0.73225711317246778</v>
          </cell>
          <cell r="BZ16">
            <v>0.24545122354332891</v>
          </cell>
          <cell r="CA16">
            <v>0.24545122354332891</v>
          </cell>
          <cell r="CB16">
            <v>0.1687106165833466</v>
          </cell>
          <cell r="CC16">
            <v>0.24545122354332891</v>
          </cell>
          <cell r="CD16">
            <v>0.24545122354332891</v>
          </cell>
          <cell r="CE16">
            <v>0.24545122354332891</v>
          </cell>
          <cell r="CF16">
            <v>0</v>
          </cell>
          <cell r="CG16">
            <v>0</v>
          </cell>
          <cell r="CH16">
            <v>0.24545122354332891</v>
          </cell>
          <cell r="CI16">
            <v>0.24545122354332891</v>
          </cell>
          <cell r="CJ16">
            <v>0.24545122354332891</v>
          </cell>
          <cell r="CK16">
            <v>0.24545122354332891</v>
          </cell>
          <cell r="CL16">
            <v>0.24545122354332891</v>
          </cell>
          <cell r="CM16">
            <v>0.24545122354332891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0.24545122354332891</v>
          </cell>
          <cell r="CS16">
            <v>0.24545122354332891</v>
          </cell>
          <cell r="CT16">
            <v>0.24545122354332891</v>
          </cell>
          <cell r="CU16">
            <v>0.24545122354332891</v>
          </cell>
          <cell r="CV16">
            <v>0.24545122354332891</v>
          </cell>
          <cell r="CW16">
            <v>0.24545122354332891</v>
          </cell>
          <cell r="CX16">
            <v>0.24545122354332891</v>
          </cell>
          <cell r="CY16">
            <v>0.24545122354332891</v>
          </cell>
          <cell r="CZ16">
            <v>0</v>
          </cell>
          <cell r="DA16">
            <v>0.24545122354332891</v>
          </cell>
          <cell r="DB16">
            <v>0.93286989300966483</v>
          </cell>
          <cell r="DC16">
            <v>0.32590498478402274</v>
          </cell>
          <cell r="DD16">
            <v>0</v>
          </cell>
          <cell r="DE16">
            <v>9.4983375702451869E-2</v>
          </cell>
          <cell r="DF16">
            <v>0.22763400317776264</v>
          </cell>
          <cell r="DG16">
            <v>0.22763400317776264</v>
          </cell>
          <cell r="DH16">
            <v>0.32590498478402274</v>
          </cell>
          <cell r="DI16">
            <v>0.93286989300966483</v>
          </cell>
          <cell r="DJ16">
            <v>0.93286989300966483</v>
          </cell>
        </row>
        <row r="17">
          <cell r="B17">
            <v>0.13049039497940229</v>
          </cell>
          <cell r="C17">
            <v>5.7892596103831184E-2</v>
          </cell>
          <cell r="D17">
            <v>5.7892596103831184E-2</v>
          </cell>
          <cell r="E17">
            <v>5.7892596103831184E-2</v>
          </cell>
          <cell r="F17">
            <v>5.7892596103831184E-2</v>
          </cell>
          <cell r="G17">
            <v>0</v>
          </cell>
          <cell r="H17">
            <v>5.7892596103831184E-2</v>
          </cell>
          <cell r="I17">
            <v>5.7892596103831184E-2</v>
          </cell>
          <cell r="J17">
            <v>5.7892596103831184E-2</v>
          </cell>
          <cell r="K17">
            <v>5.7892596103831184E-2</v>
          </cell>
          <cell r="L17">
            <v>0</v>
          </cell>
          <cell r="M17">
            <v>5.7892596103831184E-2</v>
          </cell>
          <cell r="N17">
            <v>5.7892596103831184E-2</v>
          </cell>
          <cell r="O17">
            <v>5.7892596103831184E-2</v>
          </cell>
          <cell r="P17">
            <v>5.7892596103831184E-2</v>
          </cell>
          <cell r="Q17">
            <v>5.7892596103831184E-2</v>
          </cell>
          <cell r="R17">
            <v>3.4605056443992983E-2</v>
          </cell>
          <cell r="S17">
            <v>8.3400963801017435E-3</v>
          </cell>
          <cell r="T17">
            <v>8.3400963801017435E-3</v>
          </cell>
          <cell r="U17">
            <v>8.3400963801017435E-3</v>
          </cell>
          <cell r="V17">
            <v>8.3400963801017435E-3</v>
          </cell>
          <cell r="W17">
            <v>8.3400963801017435E-3</v>
          </cell>
          <cell r="X17">
            <v>8.3400963801017435E-3</v>
          </cell>
          <cell r="Y17">
            <v>8.3400963801017435E-3</v>
          </cell>
          <cell r="Z17">
            <v>8.3400963801017435E-3</v>
          </cell>
          <cell r="AA17">
            <v>8.3400963801017435E-3</v>
          </cell>
          <cell r="AB17">
            <v>8.3400963801017435E-3</v>
          </cell>
          <cell r="AC17">
            <v>8.3400963801017435E-3</v>
          </cell>
          <cell r="AD17">
            <v>8.3400963801017435E-3</v>
          </cell>
          <cell r="AE17">
            <v>3.4311804630768683E-3</v>
          </cell>
          <cell r="AF17">
            <v>3.4311804630768683E-3</v>
          </cell>
          <cell r="AG17">
            <v>3.4311804630768683E-3</v>
          </cell>
          <cell r="AH17">
            <v>3.4605056443992983E-2</v>
          </cell>
          <cell r="AI17">
            <v>0</v>
          </cell>
          <cell r="AJ17">
            <v>0</v>
          </cell>
          <cell r="AK17">
            <v>3.4605056443992983E-2</v>
          </cell>
          <cell r="AL17">
            <v>0</v>
          </cell>
          <cell r="AM17">
            <v>6.4226001267522773E-2</v>
          </cell>
          <cell r="AN17">
            <v>6.4226001267522773E-2</v>
          </cell>
          <cell r="AO17">
            <v>6.4226001267522773E-2</v>
          </cell>
          <cell r="AP17">
            <v>2.5784002550410224E-3</v>
          </cell>
          <cell r="AQ17">
            <v>2.5784002550410224E-3</v>
          </cell>
          <cell r="AR17">
            <v>2.5784002550410224E-3</v>
          </cell>
          <cell r="AS17">
            <v>0.23416341657795753</v>
          </cell>
          <cell r="AT17">
            <v>0.13059782317011928</v>
          </cell>
          <cell r="AU17">
            <v>3.7921986459798759E-2</v>
          </cell>
          <cell r="AV17">
            <v>3.7921986459798759E-2</v>
          </cell>
          <cell r="AW17">
            <v>3.7921986459798759E-2</v>
          </cell>
          <cell r="AX17">
            <v>0</v>
          </cell>
          <cell r="AY17">
            <v>3.7921986459798759E-2</v>
          </cell>
          <cell r="AZ17">
            <v>3.7921986459798759E-2</v>
          </cell>
          <cell r="BA17">
            <v>3.4605056443992983E-2</v>
          </cell>
          <cell r="BB17">
            <v>0.17658597012591551</v>
          </cell>
          <cell r="BC17">
            <v>0.17658597012591551</v>
          </cell>
          <cell r="BD17">
            <v>0.17658597012591551</v>
          </cell>
          <cell r="BE17">
            <v>3.4311804630768683E-3</v>
          </cell>
          <cell r="BF17">
            <v>3.4311804630768683E-3</v>
          </cell>
          <cell r="BG17">
            <v>3.4311804630768683E-3</v>
          </cell>
          <cell r="BH17">
            <v>0</v>
          </cell>
          <cell r="BI17">
            <v>0</v>
          </cell>
          <cell r="BJ17">
            <v>3.4605056443992983E-2</v>
          </cell>
          <cell r="BK17">
            <v>3.8566014822185046E-3</v>
          </cell>
          <cell r="BL17">
            <v>3.4605056443992983E-2</v>
          </cell>
          <cell r="BM17">
            <v>3.4605056443992983E-2</v>
          </cell>
          <cell r="BN17">
            <v>1.3455982081282103E-2</v>
          </cell>
          <cell r="BO17">
            <v>1.3455982081282103E-2</v>
          </cell>
          <cell r="BP17">
            <v>1.3455982081282103E-2</v>
          </cell>
          <cell r="BQ17">
            <v>1.3455982081282103E-2</v>
          </cell>
          <cell r="BR17">
            <v>1.3455982081282103E-2</v>
          </cell>
          <cell r="BS17">
            <v>1.3455982081282103E-2</v>
          </cell>
          <cell r="BT17">
            <v>1.3455982081282103E-2</v>
          </cell>
          <cell r="BU17">
            <v>1.3455982081282103E-2</v>
          </cell>
          <cell r="BV17">
            <v>1.3455982081282103E-2</v>
          </cell>
          <cell r="BW17">
            <v>1.3455982081282103E-2</v>
          </cell>
          <cell r="BX17">
            <v>1.3455982081282103E-2</v>
          </cell>
          <cell r="BY17">
            <v>1.3455982081282103E-2</v>
          </cell>
          <cell r="BZ17">
            <v>3.4605056443992983E-2</v>
          </cell>
          <cell r="CA17">
            <v>3.4605056443992983E-2</v>
          </cell>
          <cell r="CB17">
            <v>5.6611009738522247E-2</v>
          </cell>
          <cell r="CC17">
            <v>3.4605056443992983E-2</v>
          </cell>
          <cell r="CD17">
            <v>3.4605056443992983E-2</v>
          </cell>
          <cell r="CE17">
            <v>3.4605056443992983E-2</v>
          </cell>
          <cell r="CF17">
            <v>0</v>
          </cell>
          <cell r="CG17">
            <v>0</v>
          </cell>
          <cell r="CH17">
            <v>3.4605056443992983E-2</v>
          </cell>
          <cell r="CI17">
            <v>3.4605056443992983E-2</v>
          </cell>
          <cell r="CJ17">
            <v>3.4605056443992983E-2</v>
          </cell>
          <cell r="CK17">
            <v>3.4605056443992983E-2</v>
          </cell>
          <cell r="CL17">
            <v>3.4605056443992983E-2</v>
          </cell>
          <cell r="CM17">
            <v>3.4605056443992983E-2</v>
          </cell>
          <cell r="CN17">
            <v>4.6159502758077973E-3</v>
          </cell>
          <cell r="CO17">
            <v>4.6159502758077973E-3</v>
          </cell>
          <cell r="CP17">
            <v>4.6159502758077973E-3</v>
          </cell>
          <cell r="CQ17">
            <v>4.6159502758077973E-3</v>
          </cell>
          <cell r="CR17">
            <v>3.4605056443992983E-2</v>
          </cell>
          <cell r="CS17">
            <v>3.4605056443992983E-2</v>
          </cell>
          <cell r="CT17">
            <v>3.4605056443992983E-2</v>
          </cell>
          <cell r="CU17">
            <v>3.4605056443992983E-2</v>
          </cell>
          <cell r="CV17">
            <v>3.4605056443992983E-2</v>
          </cell>
          <cell r="CW17">
            <v>3.4605056443992983E-2</v>
          </cell>
          <cell r="CX17">
            <v>3.4605056443992983E-2</v>
          </cell>
          <cell r="CY17">
            <v>3.4605056443992983E-2</v>
          </cell>
          <cell r="CZ17">
            <v>3.4311804630768683E-3</v>
          </cell>
          <cell r="DA17">
            <v>3.4605056443992983E-2</v>
          </cell>
          <cell r="DB17">
            <v>0</v>
          </cell>
          <cell r="DC17">
            <v>0.13180775158259628</v>
          </cell>
          <cell r="DD17">
            <v>4.6159502758077973E-3</v>
          </cell>
          <cell r="DE17">
            <v>1.3099330542482175E-2</v>
          </cell>
          <cell r="DF17">
            <v>0</v>
          </cell>
          <cell r="DG17">
            <v>0</v>
          </cell>
          <cell r="DH17">
            <v>0.13180775158259625</v>
          </cell>
          <cell r="DI17">
            <v>0</v>
          </cell>
          <cell r="DJ17">
            <v>0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0</v>
          </cell>
          <cell r="CB18">
            <v>0</v>
          </cell>
          <cell r="CC18">
            <v>0</v>
          </cell>
          <cell r="CD18">
            <v>0</v>
          </cell>
          <cell r="CE18">
            <v>0</v>
          </cell>
          <cell r="CF18">
            <v>0</v>
          </cell>
          <cell r="CG18">
            <v>0</v>
          </cell>
          <cell r="CH18">
            <v>0</v>
          </cell>
          <cell r="CI18">
            <v>0</v>
          </cell>
          <cell r="CJ18">
            <v>0</v>
          </cell>
          <cell r="CK18">
            <v>0</v>
          </cell>
          <cell r="CL18">
            <v>0</v>
          </cell>
          <cell r="CM18">
            <v>0</v>
          </cell>
          <cell r="CN18">
            <v>0</v>
          </cell>
          <cell r="CO18">
            <v>0</v>
          </cell>
          <cell r="CP18">
            <v>0</v>
          </cell>
          <cell r="CQ18">
            <v>0</v>
          </cell>
          <cell r="CR18">
            <v>0</v>
          </cell>
          <cell r="CS18">
            <v>0</v>
          </cell>
          <cell r="CT18">
            <v>0</v>
          </cell>
          <cell r="CU18">
            <v>0</v>
          </cell>
          <cell r="CV18">
            <v>0</v>
          </cell>
          <cell r="CW18">
            <v>0</v>
          </cell>
          <cell r="CX18">
            <v>0</v>
          </cell>
          <cell r="CY18">
            <v>0</v>
          </cell>
          <cell r="CZ18">
            <v>0</v>
          </cell>
          <cell r="DA18">
            <v>0</v>
          </cell>
          <cell r="DB18">
            <v>0</v>
          </cell>
          <cell r="DC18">
            <v>0</v>
          </cell>
          <cell r="DD18">
            <v>0</v>
          </cell>
          <cell r="DE18">
            <v>0</v>
          </cell>
          <cell r="DF18">
            <v>0</v>
          </cell>
          <cell r="DG18">
            <v>0</v>
          </cell>
          <cell r="DH18">
            <v>0</v>
          </cell>
          <cell r="DI18">
            <v>0</v>
          </cell>
          <cell r="DJ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0</v>
          </cell>
          <cell r="CB19">
            <v>0</v>
          </cell>
          <cell r="CC19">
            <v>0</v>
          </cell>
          <cell r="CD19">
            <v>0</v>
          </cell>
          <cell r="CE19">
            <v>0</v>
          </cell>
          <cell r="CF19">
            <v>0</v>
          </cell>
          <cell r="CG19">
            <v>0</v>
          </cell>
          <cell r="CH19">
            <v>0</v>
          </cell>
          <cell r="CI19">
            <v>0</v>
          </cell>
          <cell r="CJ19">
            <v>0</v>
          </cell>
          <cell r="CK19">
            <v>0</v>
          </cell>
          <cell r="CL19">
            <v>0</v>
          </cell>
          <cell r="CM19">
            <v>0</v>
          </cell>
          <cell r="CN19">
            <v>0</v>
          </cell>
          <cell r="CO19">
            <v>0</v>
          </cell>
          <cell r="CP19">
            <v>0</v>
          </cell>
          <cell r="CQ19">
            <v>0</v>
          </cell>
          <cell r="CR19">
            <v>0</v>
          </cell>
          <cell r="CS19">
            <v>0</v>
          </cell>
          <cell r="CT19">
            <v>0</v>
          </cell>
          <cell r="CU19">
            <v>0</v>
          </cell>
          <cell r="CV19">
            <v>0</v>
          </cell>
          <cell r="CW19">
            <v>0</v>
          </cell>
          <cell r="CX19">
            <v>0</v>
          </cell>
          <cell r="CY19">
            <v>0</v>
          </cell>
          <cell r="CZ19">
            <v>0</v>
          </cell>
          <cell r="DA19">
            <v>0</v>
          </cell>
          <cell r="DB19">
            <v>0</v>
          </cell>
          <cell r="DC19">
            <v>0</v>
          </cell>
          <cell r="DD19">
            <v>0</v>
          </cell>
          <cell r="DE19">
            <v>0</v>
          </cell>
          <cell r="DF19">
            <v>0</v>
          </cell>
          <cell r="DG19">
            <v>0</v>
          </cell>
          <cell r="DH19">
            <v>0</v>
          </cell>
          <cell r="DI19">
            <v>0</v>
          </cell>
          <cell r="DJ19">
            <v>0</v>
          </cell>
        </row>
        <row r="21">
          <cell r="B21">
            <v>17.749576092029614</v>
          </cell>
          <cell r="C21">
            <v>18.818409250365438</v>
          </cell>
          <cell r="D21">
            <v>18.818409250365438</v>
          </cell>
          <cell r="E21">
            <v>18.818409250365438</v>
          </cell>
          <cell r="F21">
            <v>18.818409250365438</v>
          </cell>
          <cell r="G21">
            <v>12</v>
          </cell>
          <cell r="H21">
            <v>18.818409250365438</v>
          </cell>
          <cell r="I21">
            <v>18.818409250365438</v>
          </cell>
          <cell r="J21">
            <v>18.818409250365438</v>
          </cell>
          <cell r="K21">
            <v>18.818409250365438</v>
          </cell>
          <cell r="L21">
            <v>22.586325597152772</v>
          </cell>
          <cell r="M21">
            <v>18.818409250365438</v>
          </cell>
          <cell r="N21">
            <v>18.818409250365438</v>
          </cell>
          <cell r="O21">
            <v>18.818409250365438</v>
          </cell>
          <cell r="P21">
            <v>18.818409250365438</v>
          </cell>
          <cell r="Q21">
            <v>18.818409250365438</v>
          </cell>
          <cell r="R21">
            <v>20.131303023558708</v>
          </cell>
          <cell r="S21">
            <v>38.409501144105192</v>
          </cell>
          <cell r="T21">
            <v>38.409501144105192</v>
          </cell>
          <cell r="U21">
            <v>38.409501144105192</v>
          </cell>
          <cell r="V21">
            <v>38.409501144105192</v>
          </cell>
          <cell r="W21">
            <v>38.409501144105192</v>
          </cell>
          <cell r="X21">
            <v>38.409501144105192</v>
          </cell>
          <cell r="Y21">
            <v>38.409501144105192</v>
          </cell>
          <cell r="Z21">
            <v>38.409501144105192</v>
          </cell>
          <cell r="AA21">
            <v>38.409501144105192</v>
          </cell>
          <cell r="AB21">
            <v>38.409501144105192</v>
          </cell>
          <cell r="AC21">
            <v>38.409501144105192</v>
          </cell>
          <cell r="AD21">
            <v>38.409501144105192</v>
          </cell>
          <cell r="AE21">
            <v>36.359608220021876</v>
          </cell>
          <cell r="AF21">
            <v>36.359608220021876</v>
          </cell>
          <cell r="AG21">
            <v>36.359608220021876</v>
          </cell>
          <cell r="AH21">
            <v>20.131303023558708</v>
          </cell>
          <cell r="AI21">
            <v>26.628297867816197</v>
          </cell>
          <cell r="AJ21">
            <v>26.628297867816197</v>
          </cell>
          <cell r="AK21">
            <v>20.131303023558708</v>
          </cell>
          <cell r="AL21">
            <v>26.628297867816197</v>
          </cell>
          <cell r="AM21">
            <v>24.00872738669441</v>
          </cell>
          <cell r="AN21">
            <v>24.00872738669441</v>
          </cell>
          <cell r="AO21">
            <v>24.00872738669441</v>
          </cell>
          <cell r="AP21">
            <v>22.460711429858165</v>
          </cell>
          <cell r="AQ21">
            <v>22.460711429858165</v>
          </cell>
          <cell r="AR21">
            <v>22.460711429858165</v>
          </cell>
          <cell r="AS21">
            <v>13.961971095826584</v>
          </cell>
          <cell r="AT21">
            <v>11.486705552023874</v>
          </cell>
          <cell r="AU21">
            <v>20.811383640535031</v>
          </cell>
          <cell r="AV21">
            <v>20.811383640535031</v>
          </cell>
          <cell r="AW21">
            <v>20.811383640535031</v>
          </cell>
          <cell r="AX21">
            <v>67.13385346001337</v>
          </cell>
          <cell r="AY21">
            <v>20.811383640535031</v>
          </cell>
          <cell r="AZ21">
            <v>20.811383640535031</v>
          </cell>
          <cell r="BA21">
            <v>20.131303023558708</v>
          </cell>
          <cell r="BB21">
            <v>18.541779863382878</v>
          </cell>
          <cell r="BC21">
            <v>18.541779863382878</v>
          </cell>
          <cell r="BD21">
            <v>18.541779863382878</v>
          </cell>
          <cell r="BE21">
            <v>36.359608220021876</v>
          </cell>
          <cell r="BF21">
            <v>36.359608220021876</v>
          </cell>
          <cell r="BG21">
            <v>36.359608220021876</v>
          </cell>
          <cell r="BH21">
            <v>69.333333333333343</v>
          </cell>
          <cell r="BI21">
            <v>69.333333333333343</v>
          </cell>
          <cell r="BJ21">
            <v>20.131303023558708</v>
          </cell>
          <cell r="BK21">
            <v>18.933953178054033</v>
          </cell>
          <cell r="BL21">
            <v>20.131303023558708</v>
          </cell>
          <cell r="BM21">
            <v>20.131303023558708</v>
          </cell>
          <cell r="BN21">
            <v>37.318066579704428</v>
          </cell>
          <cell r="BO21">
            <v>37.318066579704428</v>
          </cell>
          <cell r="BP21">
            <v>37.318066579704428</v>
          </cell>
          <cell r="BQ21">
            <v>37.318066579704428</v>
          </cell>
          <cell r="BR21">
            <v>37.318066579704428</v>
          </cell>
          <cell r="BS21">
            <v>37.318066579704428</v>
          </cell>
          <cell r="BT21">
            <v>37.318066579704428</v>
          </cell>
          <cell r="BU21">
            <v>37.318066579704428</v>
          </cell>
          <cell r="BV21">
            <v>37.318066579704428</v>
          </cell>
          <cell r="BW21">
            <v>37.318066579704428</v>
          </cell>
          <cell r="BX21">
            <v>37.318066579704428</v>
          </cell>
          <cell r="BY21">
            <v>37.318066579704428</v>
          </cell>
          <cell r="BZ21">
            <v>20.131303023558708</v>
          </cell>
          <cell r="CA21">
            <v>20.131303023558708</v>
          </cell>
          <cell r="CB21">
            <v>78.438710125961521</v>
          </cell>
          <cell r="CC21">
            <v>20.131303023558708</v>
          </cell>
          <cell r="CD21">
            <v>20.131303023558708</v>
          </cell>
          <cell r="CE21">
            <v>20.131303023558708</v>
          </cell>
          <cell r="CF21">
            <v>12</v>
          </cell>
          <cell r="CG21">
            <v>12</v>
          </cell>
          <cell r="CH21">
            <v>20.131303023558708</v>
          </cell>
          <cell r="CI21">
            <v>20.131303023558708</v>
          </cell>
          <cell r="CJ21">
            <v>20.131303023558708</v>
          </cell>
          <cell r="CK21">
            <v>20.131303023558708</v>
          </cell>
          <cell r="CL21">
            <v>20.131303023558708</v>
          </cell>
          <cell r="CM21">
            <v>20.131303023558708</v>
          </cell>
          <cell r="CN21">
            <v>14.90115378144224</v>
          </cell>
          <cell r="CO21">
            <v>14.90115378144224</v>
          </cell>
          <cell r="CP21">
            <v>14.90115378144224</v>
          </cell>
          <cell r="CQ21">
            <v>14.90115378144224</v>
          </cell>
          <cell r="CR21">
            <v>20.131303023558708</v>
          </cell>
          <cell r="CS21">
            <v>20.131303023558708</v>
          </cell>
          <cell r="CT21">
            <v>20.131303023558708</v>
          </cell>
          <cell r="CU21">
            <v>20.131303023558708</v>
          </cell>
          <cell r="CV21">
            <v>20.131303023558708</v>
          </cell>
          <cell r="CW21">
            <v>20.131303023558708</v>
          </cell>
          <cell r="CX21">
            <v>20.131303023558708</v>
          </cell>
          <cell r="CY21">
            <v>20.131303023558708</v>
          </cell>
          <cell r="CZ21">
            <v>36.359608220021876</v>
          </cell>
          <cell r="DA21">
            <v>20.131303023558708</v>
          </cell>
          <cell r="DB21">
            <v>39.415845375376762</v>
          </cell>
          <cell r="DC21">
            <v>22.777972491898492</v>
          </cell>
          <cell r="DD21">
            <v>14.90115378144224</v>
          </cell>
          <cell r="DE21">
            <v>17.90491028081669</v>
          </cell>
          <cell r="DF21">
            <v>26.47932889860305</v>
          </cell>
          <cell r="DG21">
            <v>26.47932889860305</v>
          </cell>
          <cell r="DH21">
            <v>22.777972491898492</v>
          </cell>
          <cell r="DI21">
            <v>39.415845375376762</v>
          </cell>
          <cell r="DJ21">
            <v>39.415845375376762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20"/>
  <sheetViews>
    <sheetView tabSelected="1" topLeftCell="CY2" workbookViewId="0">
      <selection activeCell="DJ21" sqref="A21:DJ1048576"/>
    </sheetView>
  </sheetViews>
  <sheetFormatPr baseColWidth="10" defaultRowHeight="15" x14ac:dyDescent="0.25"/>
  <sheetData>
    <row r="1" spans="1:114" x14ac:dyDescent="0.25">
      <c r="A1" t="s">
        <v>1</v>
      </c>
      <c r="B1" s="1">
        <v>250</v>
      </c>
      <c r="C1" s="1">
        <v>700</v>
      </c>
      <c r="D1" s="1">
        <v>2000</v>
      </c>
      <c r="E1" s="1">
        <v>2010</v>
      </c>
      <c r="F1" s="1">
        <v>2030</v>
      </c>
      <c r="G1" s="1">
        <v>2070</v>
      </c>
      <c r="H1" s="1">
        <v>2020</v>
      </c>
      <c r="I1" s="1">
        <v>2040</v>
      </c>
      <c r="J1" s="1">
        <v>2099</v>
      </c>
      <c r="K1" s="1">
        <v>2050</v>
      </c>
      <c r="L1" s="1">
        <v>2095</v>
      </c>
      <c r="M1" s="1">
        <v>2060</v>
      </c>
      <c r="N1" s="1">
        <v>2090</v>
      </c>
      <c r="O1" s="1">
        <v>2085</v>
      </c>
      <c r="P1" s="1">
        <v>2084</v>
      </c>
      <c r="Q1" s="1">
        <v>2082</v>
      </c>
      <c r="R1" s="1">
        <v>2086</v>
      </c>
      <c r="S1" s="1">
        <v>2281</v>
      </c>
      <c r="T1" s="1">
        <v>2882</v>
      </c>
      <c r="U1" s="1">
        <v>2260</v>
      </c>
      <c r="V1" s="1">
        <v>2882</v>
      </c>
      <c r="W1" s="1">
        <v>2269</v>
      </c>
      <c r="X1" s="1">
        <v>2273</v>
      </c>
      <c r="Y1" s="1">
        <v>2298</v>
      </c>
      <c r="Z1" s="1">
        <v>2299</v>
      </c>
      <c r="AA1" s="1">
        <v>2250</v>
      </c>
      <c r="AB1" s="1">
        <v>2370</v>
      </c>
      <c r="AC1" s="1">
        <v>3110</v>
      </c>
      <c r="AD1" s="1">
        <v>2386</v>
      </c>
      <c r="AE1" s="1">
        <v>3021</v>
      </c>
      <c r="AF1" s="1">
        <v>2389</v>
      </c>
      <c r="AG1" s="1">
        <v>2389</v>
      </c>
      <c r="AH1" s="1">
        <v>2400</v>
      </c>
      <c r="AI1" s="1">
        <v>2420</v>
      </c>
      <c r="AJ1" s="1">
        <v>2430</v>
      </c>
      <c r="AK1" s="1">
        <v>2450</v>
      </c>
      <c r="AL1" s="1">
        <v>2499</v>
      </c>
      <c r="AM1" s="1">
        <v>2600</v>
      </c>
      <c r="AN1" s="1">
        <v>2650</v>
      </c>
      <c r="AO1" s="1">
        <v>2670</v>
      </c>
      <c r="AP1" s="1">
        <v>2700</v>
      </c>
      <c r="AQ1" s="1">
        <v>2750</v>
      </c>
      <c r="AR1" s="1">
        <v>2789</v>
      </c>
      <c r="AS1" s="1">
        <v>3312</v>
      </c>
      <c r="AT1" s="1">
        <v>2911</v>
      </c>
      <c r="AU1" s="1">
        <v>2990</v>
      </c>
      <c r="AV1" s="1">
        <v>2800</v>
      </c>
      <c r="AW1" s="1">
        <v>2870</v>
      </c>
      <c r="AX1" s="1">
        <v>2820</v>
      </c>
      <c r="AY1" s="1">
        <v>2879</v>
      </c>
      <c r="AZ1" s="1">
        <v>2851</v>
      </c>
      <c r="BA1" s="1">
        <v>2830</v>
      </c>
      <c r="BB1" s="1">
        <v>2840</v>
      </c>
      <c r="BC1" s="1">
        <v>2890</v>
      </c>
      <c r="BD1" s="1">
        <v>2820</v>
      </c>
      <c r="BE1" s="1">
        <v>7534</v>
      </c>
      <c r="BF1" s="1">
        <v>3000</v>
      </c>
      <c r="BG1" s="1">
        <v>3060</v>
      </c>
      <c r="BH1" s="1">
        <v>5162</v>
      </c>
      <c r="BI1" s="1">
        <v>3080</v>
      </c>
      <c r="BJ1" s="1">
        <v>3250</v>
      </c>
      <c r="BK1" s="1">
        <v>3270</v>
      </c>
      <c r="BL1" s="1">
        <v>3281</v>
      </c>
      <c r="BM1" s="1">
        <v>3299</v>
      </c>
      <c r="BN1" s="1">
        <v>3312</v>
      </c>
      <c r="BO1" s="1">
        <v>3330</v>
      </c>
      <c r="BP1" s="1">
        <v>3390</v>
      </c>
      <c r="BQ1" s="1">
        <v>3390</v>
      </c>
      <c r="BR1" s="1">
        <v>3320</v>
      </c>
      <c r="BS1" s="1">
        <v>3360</v>
      </c>
      <c r="BT1" s="1">
        <v>3441</v>
      </c>
      <c r="BU1" s="1">
        <v>3441</v>
      </c>
      <c r="BV1" s="1">
        <v>3411</v>
      </c>
      <c r="BW1" s="1">
        <v>3470</v>
      </c>
      <c r="BX1" s="1">
        <v>3420</v>
      </c>
      <c r="BY1" s="1">
        <v>3490</v>
      </c>
      <c r="BZ1" s="1">
        <v>3560</v>
      </c>
      <c r="CA1" s="1">
        <v>3567</v>
      </c>
      <c r="CB1" s="1">
        <v>3560</v>
      </c>
      <c r="CC1" s="1">
        <v>3523</v>
      </c>
      <c r="CD1" s="1">
        <v>3540</v>
      </c>
      <c r="CE1" s="1">
        <v>3556</v>
      </c>
      <c r="CF1" s="1">
        <v>3630</v>
      </c>
      <c r="CG1" s="1">
        <v>3621</v>
      </c>
      <c r="CH1" s="1">
        <v>3610</v>
      </c>
      <c r="CI1" s="1">
        <v>3690</v>
      </c>
      <c r="CJ1" s="1">
        <v>3640</v>
      </c>
      <c r="CK1" s="1">
        <v>3670</v>
      </c>
      <c r="CL1" s="1">
        <v>3660</v>
      </c>
      <c r="CM1" s="1">
        <v>3800</v>
      </c>
      <c r="CN1" s="1">
        <v>3714</v>
      </c>
      <c r="CO1" s="1">
        <v>3710</v>
      </c>
      <c r="CP1" s="1">
        <v>3714</v>
      </c>
      <c r="CQ1" s="1">
        <v>3751</v>
      </c>
      <c r="CR1" s="1">
        <v>2500</v>
      </c>
      <c r="CS1" s="1">
        <v>2510</v>
      </c>
      <c r="CT1" s="1">
        <v>2520</v>
      </c>
      <c r="CU1" s="1">
        <v>2530</v>
      </c>
      <c r="CV1" s="1">
        <v>2590</v>
      </c>
      <c r="CW1" s="1">
        <v>3910</v>
      </c>
      <c r="CX1" s="1">
        <v>3930</v>
      </c>
      <c r="CY1" s="1">
        <v>5091</v>
      </c>
      <c r="CZ1" s="1">
        <v>5092</v>
      </c>
      <c r="DA1" s="1">
        <v>3900</v>
      </c>
      <c r="DB1" s="1">
        <v>5093</v>
      </c>
      <c r="DC1" s="1">
        <v>5093</v>
      </c>
      <c r="DD1" s="1">
        <v>7530</v>
      </c>
      <c r="DE1" s="1">
        <v>5541</v>
      </c>
      <c r="DF1" s="1">
        <v>8000</v>
      </c>
      <c r="DG1" s="1">
        <v>7990</v>
      </c>
      <c r="DH1" s="1">
        <v>9511</v>
      </c>
      <c r="DI1" s="1">
        <v>4830</v>
      </c>
      <c r="DJ1" s="1">
        <v>7261</v>
      </c>
    </row>
    <row r="2" spans="1:114" x14ac:dyDescent="0.25">
      <c r="A2" s="1" t="s">
        <v>0</v>
      </c>
      <c r="B2" s="1" t="str">
        <f>[1]mol_frac!B1</f>
        <v>A0123</v>
      </c>
      <c r="C2" s="1" t="str">
        <f>[1]mol_frac!C1</f>
        <v>A0140</v>
      </c>
      <c r="D2" s="1" t="str">
        <f>[1]mol_frac!D1</f>
        <v>D15</v>
      </c>
      <c r="E2" s="1" t="str">
        <f>[1]mol_frac!E1</f>
        <v>D1511</v>
      </c>
      <c r="F2" s="1" t="str">
        <f>[1]mol_frac!F1</f>
        <v>D1521</v>
      </c>
      <c r="G2" s="1" t="str">
        <f>[1]mol_frac!G1</f>
        <v>D1522</v>
      </c>
      <c r="H2" s="1" t="str">
        <f>[1]mol_frac!H1</f>
        <v>D1530</v>
      </c>
      <c r="I2" s="1" t="str">
        <f>[1]mol_frac!I1</f>
        <v>D1541</v>
      </c>
      <c r="J2" s="1" t="str">
        <f>[1]mol_frac!J1</f>
        <v>D1543</v>
      </c>
      <c r="K2" s="1" t="str">
        <f>[1]mol_frac!K1</f>
        <v>D1551</v>
      </c>
      <c r="L2" s="1" t="str">
        <f>[1]mol_frac!L1</f>
        <v>D1563</v>
      </c>
      <c r="M2" s="1" t="str">
        <f>[1]mol_frac!M1</f>
        <v>D1581</v>
      </c>
      <c r="N2" s="1" t="str">
        <f>[1]mol_frac!N1</f>
        <v>D1589</v>
      </c>
      <c r="O2" s="1" t="str">
        <f>[1]mol_frac!O1</f>
        <v>D1591</v>
      </c>
      <c r="P2" s="1" t="str">
        <f>[1]mol_frac!P1</f>
        <v>D1592</v>
      </c>
      <c r="Q2" s="1" t="str">
        <f>[1]mol_frac!Q1</f>
        <v>D1593</v>
      </c>
      <c r="R2" s="1" t="str">
        <f>[1]mol_frac!R1</f>
        <v>D1594</v>
      </c>
      <c r="S2" s="1" t="str">
        <f>[1]mol_frac!S1</f>
        <v>D1710</v>
      </c>
      <c r="T2" s="1" t="str">
        <f>[1]mol_frac!T1</f>
        <v>D1711</v>
      </c>
      <c r="U2" s="1" t="str">
        <f>[1]mol_frac!U1</f>
        <v>D1712</v>
      </c>
      <c r="V2" s="1" t="str">
        <f>[1]mol_frac!V1</f>
        <v>D1720</v>
      </c>
      <c r="W2" s="1" t="str">
        <f>[1]mol_frac!W1</f>
        <v>D1730</v>
      </c>
      <c r="X2" s="1" t="str">
        <f>[1]mol_frac!X1</f>
        <v>D1742</v>
      </c>
      <c r="Y2" s="1" t="str">
        <f>[1]mol_frac!Y1</f>
        <v>D1743</v>
      </c>
      <c r="Z2" s="1" t="str">
        <f>[1]mol_frac!Z1</f>
        <v>D1749</v>
      </c>
      <c r="AA2" s="1" t="str">
        <f>[1]mol_frac!AA1</f>
        <v>D1750</v>
      </c>
      <c r="AB2" s="1" t="str">
        <f>[1]mol_frac!AB1</f>
        <v>D1810</v>
      </c>
      <c r="AC2" s="1" t="str">
        <f>[1]mol_frac!AC1</f>
        <v>D1820</v>
      </c>
      <c r="AD2" s="1" t="str">
        <f>[1]mol_frac!AD1</f>
        <v>D1910</v>
      </c>
      <c r="AE2" s="1" t="str">
        <f>[1]mol_frac!AE1</f>
        <v>D1920</v>
      </c>
      <c r="AF2" s="1" t="str">
        <f>[1]mol_frac!AF1</f>
        <v>D1925</v>
      </c>
      <c r="AG2" s="1" t="str">
        <f>[1]mol_frac!AG1</f>
        <v>D1926</v>
      </c>
      <c r="AH2" s="1" t="str">
        <f>[1]mol_frac!AH1</f>
        <v>D20</v>
      </c>
      <c r="AI2" s="1" t="str">
        <f>[1]mol_frac!AI1</f>
        <v>D2010</v>
      </c>
      <c r="AJ2" s="1" t="str">
        <f>[1]mol_frac!AJ1</f>
        <v>D2020</v>
      </c>
      <c r="AK2" s="1" t="str">
        <f>[1]mol_frac!AK1</f>
        <v>D2030</v>
      </c>
      <c r="AL2" s="1" t="str">
        <f>[1]mol_frac!AL1</f>
        <v>D2090</v>
      </c>
      <c r="AM2" s="1" t="str">
        <f>[1]mol_frac!AM1</f>
        <v>D2101</v>
      </c>
      <c r="AN2" s="1" t="str">
        <f>[1]mol_frac!AN1</f>
        <v>D2102</v>
      </c>
      <c r="AO2" s="1" t="str">
        <f>[1]mol_frac!AO1</f>
        <v>D2109</v>
      </c>
      <c r="AP2" s="1" t="str">
        <f>[1]mol_frac!AP1</f>
        <v>D2210</v>
      </c>
      <c r="AQ2" s="1" t="str">
        <f>[1]mol_frac!AQ1</f>
        <v>D2220</v>
      </c>
      <c r="AR2" s="1" t="str">
        <f>[1]mol_frac!AR1</f>
        <v>D2233</v>
      </c>
      <c r="AS2" s="1" t="str">
        <f>[1]mol_frac!AS1</f>
        <v>D2310</v>
      </c>
      <c r="AT2" s="1" t="str">
        <f>[1]mol_frac!AT1</f>
        <v>D2321</v>
      </c>
      <c r="AU2" s="1" t="str">
        <f>[1]mol_frac!AU1</f>
        <v>D2322</v>
      </c>
      <c r="AV2" s="1" t="str">
        <f>[1]mol_frac!AV1</f>
        <v>D2411</v>
      </c>
      <c r="AW2" s="1" t="str">
        <f>[1]mol_frac!AW1</f>
        <v>D2412</v>
      </c>
      <c r="AX2" s="1" t="str">
        <f>[1]mol_frac!AX1</f>
        <v>D2413</v>
      </c>
      <c r="AY2" s="1" t="str">
        <f>[1]mol_frac!AY1</f>
        <v>D2421</v>
      </c>
      <c r="AZ2" s="1" t="str">
        <f>[1]mol_frac!AZ1</f>
        <v>D2422</v>
      </c>
      <c r="BA2" s="1" t="str">
        <f>[1]mol_frac!BA1</f>
        <v>D2423</v>
      </c>
      <c r="BB2" s="1" t="str">
        <f>[1]mol_frac!BB1</f>
        <v>D2424</v>
      </c>
      <c r="BC2" s="1" t="str">
        <f>[1]mol_frac!BC1</f>
        <v>D2429</v>
      </c>
      <c r="BD2" s="1" t="str">
        <f>[1]mol_frac!BD1</f>
        <v>D2430</v>
      </c>
      <c r="BE2" s="1" t="str">
        <f>[1]mol_frac!BE1</f>
        <v>D2512</v>
      </c>
      <c r="BF2" s="1" t="str">
        <f>[1]mol_frac!BF1</f>
        <v>D2513</v>
      </c>
      <c r="BG2" s="1" t="str">
        <f>[1]mol_frac!BG1</f>
        <v>D2519</v>
      </c>
      <c r="BH2" s="1" t="str">
        <f>[1]mol_frac!BH1</f>
        <v>D2521</v>
      </c>
      <c r="BI2" s="1" t="str">
        <f>[1]mol_frac!BI1</f>
        <v>D2529</v>
      </c>
      <c r="BJ2" s="1" t="str">
        <f>[1]mol_frac!BJ1</f>
        <v>D2693</v>
      </c>
      <c r="BK2" s="1" t="str">
        <f>[1]mol_frac!BK1</f>
        <v>D2694</v>
      </c>
      <c r="BL2" s="1" t="str">
        <f>[1]mol_frac!BL1</f>
        <v>D2696</v>
      </c>
      <c r="BM2" s="1" t="str">
        <f>[1]mol_frac!BM1</f>
        <v>D2699</v>
      </c>
      <c r="BN2" s="1" t="str">
        <f>[1]mol_frac!BN1</f>
        <v>D2710</v>
      </c>
      <c r="BO2" s="1" t="str">
        <f>[1]mol_frac!BO1</f>
        <v>D2729</v>
      </c>
      <c r="BP2" s="1" t="str">
        <f>[1]mol_frac!BP1</f>
        <v>D273</v>
      </c>
      <c r="BQ2" s="1" t="str">
        <f>[1]mol_frac!BQ1</f>
        <v>D2730</v>
      </c>
      <c r="BR2" s="1" t="str">
        <f>[1]mol_frac!BR1</f>
        <v>D2731</v>
      </c>
      <c r="BS2" s="1" t="str">
        <f>[1]mol_frac!BS1</f>
        <v>D2732</v>
      </c>
      <c r="BT2" s="1" t="str">
        <f>[1]mol_frac!BT1</f>
        <v>D2810</v>
      </c>
      <c r="BU2" s="1" t="str">
        <f>[1]mol_frac!BU1</f>
        <v>D2811</v>
      </c>
      <c r="BV2" s="1" t="str">
        <f>[1]mol_frac!BV1</f>
        <v>D2812</v>
      </c>
      <c r="BW2" s="1" t="str">
        <f>[1]mol_frac!BW1</f>
        <v>D2892</v>
      </c>
      <c r="BX2" s="1" t="str">
        <f>[1]mol_frac!BX1</f>
        <v>D2893</v>
      </c>
      <c r="BY2" s="1" t="str">
        <f>[1]mol_frac!BY1</f>
        <v>D2899</v>
      </c>
      <c r="BZ2" s="1" t="str">
        <f>[1]mol_frac!BZ1</f>
        <v>D2912</v>
      </c>
      <c r="CA2" s="1" t="str">
        <f>[1]mol_frac!CA1</f>
        <v>D2914</v>
      </c>
      <c r="CB2" s="1" t="str">
        <f>[1]mol_frac!CB1</f>
        <v>D2919</v>
      </c>
      <c r="CC2" s="1" t="str">
        <f>[1]mol_frac!CC1</f>
        <v>D2921</v>
      </c>
      <c r="CD2" s="1" t="str">
        <f>[1]mol_frac!CD1</f>
        <v>D2923</v>
      </c>
      <c r="CE2" s="1" t="str">
        <f>[1]mol_frac!CE1</f>
        <v>D2925</v>
      </c>
      <c r="CF2" s="1" t="str">
        <f>[1]mol_frac!CF1</f>
        <v>D2930</v>
      </c>
      <c r="CG2" s="1" t="str">
        <f>[1]mol_frac!CG1</f>
        <v>D3110</v>
      </c>
      <c r="CH2" s="1" t="str">
        <f>[1]mol_frac!CH1</f>
        <v>D3120</v>
      </c>
      <c r="CI2" s="1" t="str">
        <f>[1]mol_frac!CI1</f>
        <v>D3140</v>
      </c>
      <c r="CJ2" s="1" t="str">
        <f>[1]mol_frac!CJ1</f>
        <v>D3150</v>
      </c>
      <c r="CK2" s="1" t="str">
        <f>[1]mol_frac!CK1</f>
        <v>D3190</v>
      </c>
      <c r="CL2" s="1" t="str">
        <f>[1]mol_frac!CL1</f>
        <v>D3220</v>
      </c>
      <c r="CM2" s="1" t="str">
        <f>[1]mol_frac!CM1</f>
        <v>D3312</v>
      </c>
      <c r="CN2" s="1" t="str">
        <f>[1]mol_frac!CN1</f>
        <v>D3410</v>
      </c>
      <c r="CO2" s="1" t="str">
        <f>[1]mol_frac!CO1</f>
        <v>D3420</v>
      </c>
      <c r="CP2" s="1" t="str">
        <f>[1]mol_frac!CP1</f>
        <v>D3430</v>
      </c>
      <c r="CQ2" s="1" t="str">
        <f>[1]mol_frac!CQ1</f>
        <v>D3591</v>
      </c>
      <c r="CR2" s="1" t="str">
        <f>[1]mol_frac!CR1</f>
        <v>D3610</v>
      </c>
      <c r="CS2" s="1" t="str">
        <f>[1]mol_frac!CS1</f>
        <v>D3611</v>
      </c>
      <c r="CT2" s="1" t="str">
        <f>[1]mol_frac!CT1</f>
        <v>D3612</v>
      </c>
      <c r="CU2" s="1" t="str">
        <f>[1]mol_frac!CU1</f>
        <v>D3613</v>
      </c>
      <c r="CV2" s="1" t="str">
        <f>[1]mol_frac!CV1</f>
        <v>D3619</v>
      </c>
      <c r="CW2" s="1" t="str">
        <f>[1]mol_frac!CW1</f>
        <v>D3691</v>
      </c>
      <c r="CX2" s="1" t="str">
        <f>[1]mol_frac!CX1</f>
        <v>D3692</v>
      </c>
      <c r="CY2" s="1" t="str">
        <f>[1]mol_frac!CY1</f>
        <v>D3693</v>
      </c>
      <c r="CZ2" s="1" t="str">
        <f>[1]mol_frac!CZ1</f>
        <v>D3694</v>
      </c>
      <c r="DA2" s="1" t="str">
        <f>[1]mol_frac!DA1</f>
        <v>D3699</v>
      </c>
      <c r="DB2" s="1" t="str">
        <f>[1]mol_frac!DB1</f>
        <v>D3710</v>
      </c>
      <c r="DC2" s="1" t="str">
        <f>[1]mol_frac!DC1</f>
        <v>D3720</v>
      </c>
      <c r="DD2" s="1" t="str">
        <f>[1]mol_frac!DD1</f>
        <v>G5020</v>
      </c>
      <c r="DE2" s="1" t="str">
        <f>[1]mol_frac!DE1</f>
        <v>G5151</v>
      </c>
      <c r="DF2" s="1" t="str">
        <f>[1]mol_frac!DF1</f>
        <v>N8511</v>
      </c>
      <c r="DG2" s="1" t="str">
        <f>[1]mol_frac!DG1</f>
        <v>N8515</v>
      </c>
      <c r="DH2" s="1" t="str">
        <f>[1]mol_frac!DH1</f>
        <v>O9000</v>
      </c>
      <c r="DI2" s="1" t="str">
        <f>[1]mol_frac!DI1</f>
        <v>O9213</v>
      </c>
      <c r="DJ2" s="1" t="str">
        <f>[1]mol_frac!DJ1</f>
        <v>O9303</v>
      </c>
    </row>
    <row r="3" spans="1:114" x14ac:dyDescent="0.25">
      <c r="A3" s="1" t="s">
        <v>2</v>
      </c>
      <c r="B3">
        <f>[1]interm!B2/[1]interm!B$21</f>
        <v>0.47828252187903614</v>
      </c>
      <c r="C3">
        <f>[1]interm!C2/[1]interm!C$21</f>
        <v>0.48853306527247298</v>
      </c>
      <c r="D3">
        <f>[1]interm!D2/[1]interm!D$21</f>
        <v>0.48853306527247298</v>
      </c>
      <c r="E3">
        <f>[1]interm!E2/[1]interm!E$21</f>
        <v>0.48853306527247298</v>
      </c>
      <c r="F3">
        <f>[1]interm!F2/[1]interm!F$21</f>
        <v>0.48853306527247298</v>
      </c>
      <c r="G3">
        <f>[1]interm!G2/[1]interm!G$21</f>
        <v>1</v>
      </c>
      <c r="H3">
        <f>[1]interm!H2/[1]interm!H$21</f>
        <v>0.48853306527247298</v>
      </c>
      <c r="I3">
        <f>[1]interm!I2/[1]interm!I$21</f>
        <v>0.48853306527247298</v>
      </c>
      <c r="J3">
        <f>[1]interm!J2/[1]interm!J$21</f>
        <v>0.48853306527247298</v>
      </c>
      <c r="K3">
        <f>[1]interm!K2/[1]interm!K$21</f>
        <v>0.48853306527247298</v>
      </c>
      <c r="L3">
        <f>[1]interm!L2/[1]interm!L$21</f>
        <v>0.36586959457814211</v>
      </c>
      <c r="M3">
        <f>[1]interm!M2/[1]interm!M$21</f>
        <v>0.48853306527247298</v>
      </c>
      <c r="N3">
        <f>[1]interm!N2/[1]interm!N$21</f>
        <v>0.48853306527247298</v>
      </c>
      <c r="O3">
        <f>[1]interm!O2/[1]interm!O$21</f>
        <v>0.48853306527247298</v>
      </c>
      <c r="P3">
        <f>[1]interm!P2/[1]interm!P$21</f>
        <v>0.48853306527247298</v>
      </c>
      <c r="Q3">
        <f>[1]interm!Q2/[1]interm!Q$21</f>
        <v>0.48853306527247298</v>
      </c>
      <c r="R3">
        <f>[1]interm!R2/[1]interm!R$21</f>
        <v>0.49322972613676724</v>
      </c>
      <c r="S3">
        <f>[1]interm!S2/[1]interm!S$21</f>
        <v>0.17352031522560291</v>
      </c>
      <c r="T3">
        <f>[1]interm!T2/[1]interm!T$21</f>
        <v>0.17352031522560291</v>
      </c>
      <c r="U3">
        <f>[1]interm!U2/[1]interm!U$21</f>
        <v>0.17352031522560291</v>
      </c>
      <c r="V3">
        <f>[1]interm!V2/[1]interm!V$21</f>
        <v>0.17352031522560291</v>
      </c>
      <c r="W3">
        <f>[1]interm!W2/[1]interm!W$21</f>
        <v>0.17352031522560291</v>
      </c>
      <c r="X3">
        <f>[1]interm!X2/[1]interm!X$21</f>
        <v>0.17352031522560291</v>
      </c>
      <c r="Y3">
        <f>[1]interm!Y2/[1]interm!Y$21</f>
        <v>0.17352031522560291</v>
      </c>
      <c r="Z3">
        <f>[1]interm!Z2/[1]interm!Z$21</f>
        <v>0.17352031522560291</v>
      </c>
      <c r="AA3">
        <f>[1]interm!AA2/[1]interm!AA$21</f>
        <v>0.17352031522560291</v>
      </c>
      <c r="AB3">
        <f>[1]interm!AB2/[1]interm!AB$21</f>
        <v>0.17352031522560291</v>
      </c>
      <c r="AC3">
        <f>[1]interm!AC2/[1]interm!AC$21</f>
        <v>0.17352031522560291</v>
      </c>
      <c r="AD3">
        <f>[1]interm!AD2/[1]interm!AD$21</f>
        <v>0.17352031522560291</v>
      </c>
      <c r="AE3">
        <f>[1]interm!AE2/[1]interm!AE$21</f>
        <v>0.23628851096353004</v>
      </c>
      <c r="AF3">
        <f>[1]interm!AF2/[1]interm!AF$21</f>
        <v>0.23628851096353004</v>
      </c>
      <c r="AG3">
        <f>[1]interm!AG2/[1]interm!AG$21</f>
        <v>0.23628851096353004</v>
      </c>
      <c r="AH3">
        <f>[1]interm!AH2/[1]interm!AH$21</f>
        <v>0.49322972613676724</v>
      </c>
      <c r="AI3">
        <f>[1]interm!AI2/[1]interm!AI$21</f>
        <v>0.22783393831031745</v>
      </c>
      <c r="AJ3">
        <f>[1]interm!AJ2/[1]interm!AJ$21</f>
        <v>0.22783393831031745</v>
      </c>
      <c r="AK3">
        <f>[1]interm!AK2/[1]interm!AK$21</f>
        <v>0.49322972613676724</v>
      </c>
      <c r="AL3">
        <f>[1]interm!AL2/[1]interm!AL$21</f>
        <v>0.22783393831031745</v>
      </c>
      <c r="AM3">
        <f>[1]interm!AM2/[1]interm!AM$21</f>
        <v>0.34829244354384492</v>
      </c>
      <c r="AN3">
        <f>[1]interm!AN2/[1]interm!AN$21</f>
        <v>0.34829244354384492</v>
      </c>
      <c r="AO3">
        <f>[1]interm!AO2/[1]interm!AO$21</f>
        <v>0.34829244354384492</v>
      </c>
      <c r="AP3">
        <f>[1]interm!AP2/[1]interm!AP$21</f>
        <v>0.46412170528550672</v>
      </c>
      <c r="AQ3">
        <f>[1]interm!AQ2/[1]interm!AQ$21</f>
        <v>0.46412170528550672</v>
      </c>
      <c r="AR3">
        <f>[1]interm!AR2/[1]interm!AR$21</f>
        <v>0.46412170528550672</v>
      </c>
      <c r="AS3">
        <f>[1]interm!AS2/[1]interm!AS$21</f>
        <v>0.53483592011245296</v>
      </c>
      <c r="AT3">
        <f>[1]interm!AT2/[1]interm!AT$21</f>
        <v>0.88725107656701774</v>
      </c>
      <c r="AU3">
        <f>[1]interm!AU2/[1]interm!AU$21</f>
        <v>0.45177397136421144</v>
      </c>
      <c r="AV3">
        <f>[1]interm!AV2/[1]interm!AV$21</f>
        <v>0.45177397136421144</v>
      </c>
      <c r="AW3">
        <f>[1]interm!AW2/[1]interm!AW$21</f>
        <v>0.45177397136421144</v>
      </c>
      <c r="AX3">
        <f>[1]interm!AX2/[1]interm!AX$21</f>
        <v>1.1340901474412839E-2</v>
      </c>
      <c r="AY3">
        <f>[1]interm!AY2/[1]interm!AY$21</f>
        <v>0.45177397136421144</v>
      </c>
      <c r="AZ3">
        <f>[1]interm!AZ2/[1]interm!AZ$21</f>
        <v>0.45177397136421144</v>
      </c>
      <c r="BA3">
        <f>[1]interm!BA2/[1]interm!BA$21</f>
        <v>0.49322972613676724</v>
      </c>
      <c r="BB3">
        <f>[1]interm!BB2/[1]interm!BB$21</f>
        <v>0.37140640583302587</v>
      </c>
      <c r="BC3">
        <f>[1]interm!BC2/[1]interm!BC$21</f>
        <v>0.37140640583302587</v>
      </c>
      <c r="BD3">
        <f>[1]interm!BD2/[1]interm!BD$21</f>
        <v>0.37140640583302587</v>
      </c>
      <c r="BE3">
        <f>[1]interm!BE2/[1]interm!BE$21</f>
        <v>0.23628851096353004</v>
      </c>
      <c r="BF3">
        <f>[1]interm!BF2/[1]interm!BF$21</f>
        <v>0.23628851096353004</v>
      </c>
      <c r="BG3">
        <f>[1]interm!BG2/[1]interm!BG$21</f>
        <v>0.23628851096353004</v>
      </c>
      <c r="BH3">
        <f>[1]interm!BH2/[1]interm!BH$21</f>
        <v>0</v>
      </c>
      <c r="BI3">
        <f>[1]interm!BI2/[1]interm!BI$21</f>
        <v>0</v>
      </c>
      <c r="BJ3">
        <f>[1]interm!BJ2/[1]interm!BJ$21</f>
        <v>0.49322972613676724</v>
      </c>
      <c r="BK3">
        <f>[1]interm!BK2/[1]interm!BK$21</f>
        <v>0.56721991106299086</v>
      </c>
      <c r="BL3">
        <f>[1]interm!BL2/[1]interm!BL$21</f>
        <v>0.49322972613676724</v>
      </c>
      <c r="BM3">
        <f>[1]interm!BM2/[1]interm!BM$21</f>
        <v>0.49322972613676724</v>
      </c>
      <c r="BN3">
        <f>[1]interm!BN2/[1]interm!BN$21</f>
        <v>0.17696599617828454</v>
      </c>
      <c r="BO3">
        <f>[1]interm!BO2/[1]interm!BO$21</f>
        <v>0.17696599617828454</v>
      </c>
      <c r="BP3">
        <f>[1]interm!BP2/[1]interm!BP$21</f>
        <v>0.17696599617828454</v>
      </c>
      <c r="BQ3">
        <f>[1]interm!BQ2/[1]interm!BQ$21</f>
        <v>0.17696599617828454</v>
      </c>
      <c r="BR3">
        <f>[1]interm!BR2/[1]interm!BR$21</f>
        <v>0.17696599617828454</v>
      </c>
      <c r="BS3">
        <f>[1]interm!BS2/[1]interm!BS$21</f>
        <v>0.17696599617828454</v>
      </c>
      <c r="BT3">
        <f>[1]interm!BT2/[1]interm!BT$21</f>
        <v>0.17696599617828454</v>
      </c>
      <c r="BU3">
        <f>[1]interm!BU2/[1]interm!BU$21</f>
        <v>0.17696599617828454</v>
      </c>
      <c r="BV3">
        <f>[1]interm!BV2/[1]interm!BV$21</f>
        <v>0.17696599617828454</v>
      </c>
      <c r="BW3">
        <f>[1]interm!BW2/[1]interm!BW$21</f>
        <v>0.17696599617828454</v>
      </c>
      <c r="BX3">
        <f>[1]interm!BX2/[1]interm!BX$21</f>
        <v>0.17696599617828454</v>
      </c>
      <c r="BY3">
        <f>[1]interm!BY2/[1]interm!BY$21</f>
        <v>0.17696599617828454</v>
      </c>
      <c r="BZ3">
        <f>[1]interm!BZ2/[1]interm!BZ$21</f>
        <v>0.49322972613676724</v>
      </c>
      <c r="CA3">
        <f>[1]interm!CA2/[1]interm!CA$21</f>
        <v>0.49322972613676724</v>
      </c>
      <c r="CB3">
        <f>[1]interm!CB2/[1]interm!CB$21</f>
        <v>2.9728592134745893E-2</v>
      </c>
      <c r="CC3">
        <f>[1]interm!CC2/[1]interm!CC$21</f>
        <v>0.49322972613676724</v>
      </c>
      <c r="CD3">
        <f>[1]interm!CD2/[1]interm!CD$21</f>
        <v>0.49322972613676724</v>
      </c>
      <c r="CE3">
        <f>[1]interm!CE2/[1]interm!CE$21</f>
        <v>0.49322972613676724</v>
      </c>
      <c r="CF3">
        <f>[1]interm!CF2/[1]interm!CF$21</f>
        <v>1</v>
      </c>
      <c r="CG3">
        <f>[1]interm!CG2/[1]interm!CG$21</f>
        <v>1</v>
      </c>
      <c r="CH3">
        <f>[1]interm!CH2/[1]interm!CH$21</f>
        <v>0.49322972613676724</v>
      </c>
      <c r="CI3">
        <f>[1]interm!CI2/[1]interm!CI$21</f>
        <v>0.49322972613676724</v>
      </c>
      <c r="CJ3">
        <f>[1]interm!CJ2/[1]interm!CJ$21</f>
        <v>0.49322972613676724</v>
      </c>
      <c r="CK3">
        <f>[1]interm!CK2/[1]interm!CK$21</f>
        <v>0.49322972613676724</v>
      </c>
      <c r="CL3">
        <f>[1]interm!CL2/[1]interm!CL$21</f>
        <v>0.49322972613676724</v>
      </c>
      <c r="CM3">
        <f>[1]interm!CM2/[1]interm!CM$21</f>
        <v>0.49322972613676724</v>
      </c>
      <c r="CN3">
        <f>[1]interm!CN2/[1]interm!CN$21</f>
        <v>0.77563869182816314</v>
      </c>
      <c r="CO3">
        <f>[1]interm!CO2/[1]interm!CO$21</f>
        <v>0.77563869182816314</v>
      </c>
      <c r="CP3">
        <f>[1]interm!CP2/[1]interm!CP$21</f>
        <v>0.77563869182816314</v>
      </c>
      <c r="CQ3">
        <f>[1]interm!CQ2/[1]interm!CQ$21</f>
        <v>0.77563869182816314</v>
      </c>
      <c r="CR3">
        <f>[1]interm!CR2/[1]interm!CR$21</f>
        <v>0.49322972613676724</v>
      </c>
      <c r="CS3">
        <f>[1]interm!CS2/[1]interm!CS$21</f>
        <v>0.49322972613676724</v>
      </c>
      <c r="CT3">
        <f>[1]interm!CT2/[1]interm!CT$21</f>
        <v>0.49322972613676724</v>
      </c>
      <c r="CU3">
        <f>[1]interm!CU2/[1]interm!CU$21</f>
        <v>0.49322972613676724</v>
      </c>
      <c r="CV3">
        <f>[1]interm!CV2/[1]interm!CV$21</f>
        <v>0.49322972613676724</v>
      </c>
      <c r="CW3">
        <f>[1]interm!CW2/[1]interm!CW$21</f>
        <v>0.49322972613676724</v>
      </c>
      <c r="CX3">
        <f>[1]interm!CX2/[1]interm!CX$21</f>
        <v>0.49322972613676724</v>
      </c>
      <c r="CY3">
        <f>[1]interm!CY2/[1]interm!CY$21</f>
        <v>0.49322972613676724</v>
      </c>
      <c r="CZ3">
        <f>[1]interm!CZ2/[1]interm!CZ$21</f>
        <v>0.23628851096353004</v>
      </c>
      <c r="DA3">
        <f>[1]interm!DA2/[1]interm!DA$21</f>
        <v>0.49322972613676724</v>
      </c>
      <c r="DB3">
        <f>[1]interm!DB2/[1]interm!DB$21</f>
        <v>0.16704545929801187</v>
      </c>
      <c r="DC3">
        <f>[1]interm!DC2/[1]interm!DC$21</f>
        <v>0.35818249064876023</v>
      </c>
      <c r="DD3">
        <f>[1]interm!DD2/[1]interm!DD$21</f>
        <v>0.77563869182816314</v>
      </c>
      <c r="DE3">
        <f>[1]interm!DE2/[1]interm!DE$21</f>
        <v>0.5926639631520555</v>
      </c>
      <c r="DF3">
        <f>[1]interm!DF2/[1]interm!DF$21</f>
        <v>0.29945070035077309</v>
      </c>
      <c r="DG3">
        <f>[1]interm!DG2/[1]interm!DG$21</f>
        <v>0.29945070035077309</v>
      </c>
      <c r="DH3">
        <f>[1]interm!DH2/[1]interm!DH$21</f>
        <v>0.35818249064876023</v>
      </c>
      <c r="DI3">
        <f>[1]interm!DI2/[1]interm!DI$21</f>
        <v>0.16704545929801187</v>
      </c>
      <c r="DJ3">
        <f>[1]interm!DJ2/[1]interm!DJ$21</f>
        <v>0.16704545929801187</v>
      </c>
    </row>
    <row r="4" spans="1:114" x14ac:dyDescent="0.25">
      <c r="A4" s="1" t="s">
        <v>3</v>
      </c>
      <c r="B4">
        <f>[1]interm!B3/[1]interm!B$21</f>
        <v>1.1894041770438868E-2</v>
      </c>
      <c r="C4">
        <f>[1]interm!C3/[1]interm!C$21</f>
        <v>5.0470462487359176E-3</v>
      </c>
      <c r="D4">
        <f>[1]interm!D3/[1]interm!D$21</f>
        <v>5.0470462487359176E-3</v>
      </c>
      <c r="E4">
        <f>[1]interm!E3/[1]interm!E$21</f>
        <v>5.0470462487359176E-3</v>
      </c>
      <c r="F4">
        <f>[1]interm!F3/[1]interm!F$21</f>
        <v>5.0470462487359176E-3</v>
      </c>
      <c r="G4">
        <f>[1]interm!G3/[1]interm!G$21</f>
        <v>0</v>
      </c>
      <c r="H4">
        <f>[1]interm!H3/[1]interm!H$21</f>
        <v>5.0470462487359176E-3</v>
      </c>
      <c r="I4">
        <f>[1]interm!I3/[1]interm!I$21</f>
        <v>5.0470462487359176E-3</v>
      </c>
      <c r="J4">
        <f>[1]interm!J3/[1]interm!J$21</f>
        <v>5.0470462487359176E-3</v>
      </c>
      <c r="K4">
        <f>[1]interm!K3/[1]interm!K$21</f>
        <v>5.0470462487359176E-3</v>
      </c>
      <c r="L4">
        <f>[1]interm!L3/[1]interm!L$21</f>
        <v>0</v>
      </c>
      <c r="M4">
        <f>[1]interm!M3/[1]interm!M$21</f>
        <v>5.0470462487359176E-3</v>
      </c>
      <c r="N4">
        <f>[1]interm!N3/[1]interm!N$21</f>
        <v>5.0470462487359176E-3</v>
      </c>
      <c r="O4">
        <f>[1]interm!O3/[1]interm!O$21</f>
        <v>5.0470462487359176E-3</v>
      </c>
      <c r="P4">
        <f>[1]interm!P3/[1]interm!P$21</f>
        <v>5.0470462487359176E-3</v>
      </c>
      <c r="Q4">
        <f>[1]interm!Q3/[1]interm!Q$21</f>
        <v>5.0470462487359176E-3</v>
      </c>
      <c r="R4">
        <f>[1]interm!R3/[1]interm!R$21</f>
        <v>1.1592188742728184E-2</v>
      </c>
      <c r="S4">
        <f>[1]interm!S3/[1]interm!S$21</f>
        <v>1.9606971512420732E-2</v>
      </c>
      <c r="T4">
        <f>[1]interm!T3/[1]interm!T$21</f>
        <v>1.9606971512420732E-2</v>
      </c>
      <c r="U4">
        <f>[1]interm!U3/[1]interm!U$21</f>
        <v>1.9606971512420732E-2</v>
      </c>
      <c r="V4">
        <f>[1]interm!V3/[1]interm!V$21</f>
        <v>1.9606971512420732E-2</v>
      </c>
      <c r="W4">
        <f>[1]interm!W3/[1]interm!W$21</f>
        <v>1.9606971512420732E-2</v>
      </c>
      <c r="X4">
        <f>[1]interm!X3/[1]interm!X$21</f>
        <v>1.9606971512420732E-2</v>
      </c>
      <c r="Y4">
        <f>[1]interm!Y3/[1]interm!Y$21</f>
        <v>1.9606971512420732E-2</v>
      </c>
      <c r="Z4">
        <f>[1]interm!Z3/[1]interm!Z$21</f>
        <v>1.9606971512420732E-2</v>
      </c>
      <c r="AA4">
        <f>[1]interm!AA3/[1]interm!AA$21</f>
        <v>1.9606971512420732E-2</v>
      </c>
      <c r="AB4">
        <f>[1]interm!AB3/[1]interm!AB$21</f>
        <v>1.9606971512420732E-2</v>
      </c>
      <c r="AC4">
        <f>[1]interm!AC3/[1]interm!AC$21</f>
        <v>1.9606971512420732E-2</v>
      </c>
      <c r="AD4">
        <f>[1]interm!AD3/[1]interm!AD$21</f>
        <v>1.9606971512420732E-2</v>
      </c>
      <c r="AE4">
        <f>[1]interm!AE3/[1]interm!AE$21</f>
        <v>8.9870931550052813E-5</v>
      </c>
      <c r="AF4">
        <f>[1]interm!AF3/[1]interm!AF$21</f>
        <v>8.9870931550052813E-5</v>
      </c>
      <c r="AG4">
        <f>[1]interm!AG3/[1]interm!AG$21</f>
        <v>8.9870931550052813E-5</v>
      </c>
      <c r="AH4">
        <f>[1]interm!AH3/[1]interm!AH$21</f>
        <v>1.1592188742728184E-2</v>
      </c>
      <c r="AI4">
        <f>[1]interm!AI3/[1]interm!AI$21</f>
        <v>6.5482405803853928E-4</v>
      </c>
      <c r="AJ4">
        <f>[1]interm!AJ3/[1]interm!AJ$21</f>
        <v>6.5482405803853928E-4</v>
      </c>
      <c r="AK4">
        <f>[1]interm!AK3/[1]interm!AK$21</f>
        <v>1.1592188742728184E-2</v>
      </c>
      <c r="AL4">
        <f>[1]interm!AL3/[1]interm!AL$21</f>
        <v>6.5482405803853928E-4</v>
      </c>
      <c r="AM4">
        <f>[1]interm!AM3/[1]interm!AM$21</f>
        <v>3.6181409520448321E-2</v>
      </c>
      <c r="AN4">
        <f>[1]interm!AN3/[1]interm!AN$21</f>
        <v>3.6181409520448321E-2</v>
      </c>
      <c r="AO4">
        <f>[1]interm!AO3/[1]interm!AO$21</f>
        <v>3.6181409520448321E-2</v>
      </c>
      <c r="AP4">
        <f>[1]interm!AP3/[1]interm!AP$21</f>
        <v>1.7656768347363907E-4</v>
      </c>
      <c r="AQ4">
        <f>[1]interm!AQ3/[1]interm!AQ$21</f>
        <v>1.7656768347363907E-4</v>
      </c>
      <c r="AR4">
        <f>[1]interm!AR3/[1]interm!AR$21</f>
        <v>1.7656768347363907E-4</v>
      </c>
      <c r="AS4">
        <f>[1]interm!AS3/[1]interm!AS$21</f>
        <v>0</v>
      </c>
      <c r="AT4">
        <f>[1]interm!AT3/[1]interm!AT$21</f>
        <v>1.1030008764564943E-2</v>
      </c>
      <c r="AU4">
        <f>[1]interm!AU3/[1]interm!AU$21</f>
        <v>6.6529784061624339E-3</v>
      </c>
      <c r="AV4">
        <f>[1]interm!AV3/[1]interm!AV$21</f>
        <v>6.6529784061624339E-3</v>
      </c>
      <c r="AW4">
        <f>[1]interm!AW3/[1]interm!AW$21</f>
        <v>6.6529784061624339E-3</v>
      </c>
      <c r="AX4">
        <f>[1]interm!AX3/[1]interm!AX$21</f>
        <v>0.10404371391020253</v>
      </c>
      <c r="AY4">
        <f>[1]interm!AY3/[1]interm!AY$21</f>
        <v>6.6529784061624339E-3</v>
      </c>
      <c r="AZ4">
        <f>[1]interm!AZ3/[1]interm!AZ$21</f>
        <v>6.6529784061624339E-3</v>
      </c>
      <c r="BA4">
        <f>[1]interm!BA3/[1]interm!BA$21</f>
        <v>1.1592188742728184E-2</v>
      </c>
      <c r="BB4">
        <f>[1]interm!BB3/[1]interm!BB$21</f>
        <v>0</v>
      </c>
      <c r="BC4">
        <f>[1]interm!BC3/[1]interm!BC$21</f>
        <v>0</v>
      </c>
      <c r="BD4">
        <f>[1]interm!BD3/[1]interm!BD$21</f>
        <v>0</v>
      </c>
      <c r="BE4">
        <f>[1]interm!BE3/[1]interm!BE$21</f>
        <v>8.9870931550052813E-5</v>
      </c>
      <c r="BF4">
        <f>[1]interm!BF3/[1]interm!BF$21</f>
        <v>8.9870931550052813E-5</v>
      </c>
      <c r="BG4">
        <f>[1]interm!BG3/[1]interm!BG$21</f>
        <v>8.9870931550052813E-5</v>
      </c>
      <c r="BH4">
        <f>[1]interm!BH3/[1]interm!BH$21</f>
        <v>0.11538461538461536</v>
      </c>
      <c r="BI4">
        <f>[1]interm!BI3/[1]interm!BI$21</f>
        <v>0.11538461538461536</v>
      </c>
      <c r="BJ4">
        <f>[1]interm!BJ3/[1]interm!BJ$21</f>
        <v>1.1592188742728184E-2</v>
      </c>
      <c r="BK4">
        <f>[1]interm!BK3/[1]interm!BK$21</f>
        <v>6.9629645315699611E-3</v>
      </c>
      <c r="BL4">
        <f>[1]interm!BL3/[1]interm!BL$21</f>
        <v>1.1592188742728184E-2</v>
      </c>
      <c r="BM4">
        <f>[1]interm!BM3/[1]interm!BM$21</f>
        <v>1.1592188742728184E-2</v>
      </c>
      <c r="BN4">
        <f>[1]interm!BN3/[1]interm!BN$21</f>
        <v>1.6387321799135043E-2</v>
      </c>
      <c r="BO4">
        <f>[1]interm!BO3/[1]interm!BO$21</f>
        <v>1.6387321799135043E-2</v>
      </c>
      <c r="BP4">
        <f>[1]interm!BP3/[1]interm!BP$21</f>
        <v>1.6387321799135043E-2</v>
      </c>
      <c r="BQ4">
        <f>[1]interm!BQ3/[1]interm!BQ$21</f>
        <v>1.6387321799135043E-2</v>
      </c>
      <c r="BR4">
        <f>[1]interm!BR3/[1]interm!BR$21</f>
        <v>1.6387321799135043E-2</v>
      </c>
      <c r="BS4">
        <f>[1]interm!BS3/[1]interm!BS$21</f>
        <v>1.6387321799135043E-2</v>
      </c>
      <c r="BT4">
        <f>[1]interm!BT3/[1]interm!BT$21</f>
        <v>1.6387321799135043E-2</v>
      </c>
      <c r="BU4">
        <f>[1]interm!BU3/[1]interm!BU$21</f>
        <v>1.6387321799135043E-2</v>
      </c>
      <c r="BV4">
        <f>[1]interm!BV3/[1]interm!BV$21</f>
        <v>1.6387321799135043E-2</v>
      </c>
      <c r="BW4">
        <f>[1]interm!BW3/[1]interm!BW$21</f>
        <v>1.6387321799135043E-2</v>
      </c>
      <c r="BX4">
        <f>[1]interm!BX3/[1]interm!BX$21</f>
        <v>1.6387321799135043E-2</v>
      </c>
      <c r="BY4">
        <f>[1]interm!BY3/[1]interm!BY$21</f>
        <v>1.6387321799135043E-2</v>
      </c>
      <c r="BZ4">
        <f>[1]interm!BZ3/[1]interm!BZ$21</f>
        <v>1.1592188742728184E-2</v>
      </c>
      <c r="CA4">
        <f>[1]interm!CA3/[1]interm!CA$21</f>
        <v>1.1592188742728184E-2</v>
      </c>
      <c r="CB4">
        <f>[1]interm!CB3/[1]interm!CB$21</f>
        <v>3.3268099532518295E-3</v>
      </c>
      <c r="CC4">
        <f>[1]interm!CC3/[1]interm!CC$21</f>
        <v>1.1592188742728184E-2</v>
      </c>
      <c r="CD4">
        <f>[1]interm!CD3/[1]interm!CD$21</f>
        <v>1.1592188742728184E-2</v>
      </c>
      <c r="CE4">
        <f>[1]interm!CE3/[1]interm!CE$21</f>
        <v>1.1592188742728184E-2</v>
      </c>
      <c r="CF4">
        <f>[1]interm!CF3/[1]interm!CF$21</f>
        <v>0</v>
      </c>
      <c r="CG4">
        <f>[1]interm!CG3/[1]interm!CG$21</f>
        <v>0</v>
      </c>
      <c r="CH4">
        <f>[1]interm!CH3/[1]interm!CH$21</f>
        <v>1.1592188742728184E-2</v>
      </c>
      <c r="CI4">
        <f>[1]interm!CI3/[1]interm!CI$21</f>
        <v>1.1592188742728184E-2</v>
      </c>
      <c r="CJ4">
        <f>[1]interm!CJ3/[1]interm!CJ$21</f>
        <v>1.1592188742728184E-2</v>
      </c>
      <c r="CK4">
        <f>[1]interm!CK3/[1]interm!CK$21</f>
        <v>1.1592188742728184E-2</v>
      </c>
      <c r="CL4">
        <f>[1]interm!CL3/[1]interm!CL$21</f>
        <v>1.1592188742728184E-2</v>
      </c>
      <c r="CM4">
        <f>[1]interm!CM3/[1]interm!CM$21</f>
        <v>1.1592188742728184E-2</v>
      </c>
      <c r="CN4">
        <f>[1]interm!CN3/[1]interm!CN$21</f>
        <v>2.9500956900786572E-4</v>
      </c>
      <c r="CO4">
        <f>[1]interm!CO3/[1]interm!CO$21</f>
        <v>2.9500956900786572E-4</v>
      </c>
      <c r="CP4">
        <f>[1]interm!CP3/[1]interm!CP$21</f>
        <v>2.9500956900786572E-4</v>
      </c>
      <c r="CQ4">
        <f>[1]interm!CQ3/[1]interm!CQ$21</f>
        <v>2.9500956900786572E-4</v>
      </c>
      <c r="CR4">
        <f>[1]interm!CR3/[1]interm!CR$21</f>
        <v>1.1592188742728184E-2</v>
      </c>
      <c r="CS4">
        <f>[1]interm!CS3/[1]interm!CS$21</f>
        <v>1.1592188742728184E-2</v>
      </c>
      <c r="CT4">
        <f>[1]interm!CT3/[1]interm!CT$21</f>
        <v>1.1592188742728184E-2</v>
      </c>
      <c r="CU4">
        <f>[1]interm!CU3/[1]interm!CU$21</f>
        <v>1.1592188742728184E-2</v>
      </c>
      <c r="CV4">
        <f>[1]interm!CV3/[1]interm!CV$21</f>
        <v>1.1592188742728184E-2</v>
      </c>
      <c r="CW4">
        <f>[1]interm!CW3/[1]interm!CW$21</f>
        <v>1.1592188742728184E-2</v>
      </c>
      <c r="CX4">
        <f>[1]interm!CX3/[1]interm!CX$21</f>
        <v>1.1592188742728184E-2</v>
      </c>
      <c r="CY4">
        <f>[1]interm!CY3/[1]interm!CY$21</f>
        <v>1.1592188742728184E-2</v>
      </c>
      <c r="CZ4">
        <f>[1]interm!CZ3/[1]interm!CZ$21</f>
        <v>8.9870931550052813E-5</v>
      </c>
      <c r="DA4">
        <f>[1]interm!DA3/[1]interm!DA$21</f>
        <v>1.1592188742728184E-2</v>
      </c>
      <c r="DB4">
        <f>[1]interm!DB3/[1]interm!DB$21</f>
        <v>1.9765770553851175E-2</v>
      </c>
      <c r="DC4">
        <f>[1]interm!DC3/[1]interm!DC$21</f>
        <v>1.1949217249663489E-2</v>
      </c>
      <c r="DD4">
        <f>[1]interm!DD3/[1]interm!DD$21</f>
        <v>2.9500956900786572E-4</v>
      </c>
      <c r="DE4">
        <f>[1]interm!DE3/[1]interm!DE$21</f>
        <v>1.5208652213624576E-2</v>
      </c>
      <c r="DF4">
        <f>[1]interm!DF3/[1]interm!DF$21</f>
        <v>7.179491408189638E-3</v>
      </c>
      <c r="DG4">
        <f>[1]interm!DG3/[1]interm!DG$21</f>
        <v>7.179491408189638E-3</v>
      </c>
      <c r="DH4">
        <f>[1]interm!DH3/[1]interm!DH$21</f>
        <v>1.1949217249663489E-2</v>
      </c>
      <c r="DI4">
        <f>[1]interm!DI3/[1]interm!DI$21</f>
        <v>1.9765770553851175E-2</v>
      </c>
      <c r="DJ4">
        <f>[1]interm!DJ3/[1]interm!DJ$21</f>
        <v>1.9765770553851175E-2</v>
      </c>
    </row>
    <row r="5" spans="1:114" x14ac:dyDescent="0.25">
      <c r="A5" s="1" t="s">
        <v>4</v>
      </c>
      <c r="B5">
        <f>[1]interm!B4/[1]interm!B$21</f>
        <v>0.13909550503910553</v>
      </c>
      <c r="C5">
        <f>[1]interm!C4/[1]interm!C$21</f>
        <v>7.8905060951664746E-2</v>
      </c>
      <c r="D5">
        <f>[1]interm!D4/[1]interm!D$21</f>
        <v>7.8905060951664746E-2</v>
      </c>
      <c r="E5">
        <f>[1]interm!E4/[1]interm!E$21</f>
        <v>7.8905060951664746E-2</v>
      </c>
      <c r="F5">
        <f>[1]interm!F4/[1]interm!F$21</f>
        <v>7.8905060951664746E-2</v>
      </c>
      <c r="G5">
        <f>[1]interm!G4/[1]interm!G$21</f>
        <v>0</v>
      </c>
      <c r="H5">
        <f>[1]interm!H4/[1]interm!H$21</f>
        <v>7.8905060951664746E-2</v>
      </c>
      <c r="I5">
        <f>[1]interm!I4/[1]interm!I$21</f>
        <v>7.8905060951664746E-2</v>
      </c>
      <c r="J5">
        <f>[1]interm!J4/[1]interm!J$21</f>
        <v>7.8905060951664746E-2</v>
      </c>
      <c r="K5">
        <f>[1]interm!K4/[1]interm!K$21</f>
        <v>7.8905060951664746E-2</v>
      </c>
      <c r="L5">
        <f>[1]interm!L4/[1]interm!L$21</f>
        <v>0</v>
      </c>
      <c r="M5">
        <f>[1]interm!M4/[1]interm!M$21</f>
        <v>7.8905060951664746E-2</v>
      </c>
      <c r="N5">
        <f>[1]interm!N4/[1]interm!N$21</f>
        <v>7.8905060951664746E-2</v>
      </c>
      <c r="O5">
        <f>[1]interm!O4/[1]interm!O$21</f>
        <v>7.8905060951664746E-2</v>
      </c>
      <c r="P5">
        <f>[1]interm!P4/[1]interm!P$21</f>
        <v>7.8905060951664746E-2</v>
      </c>
      <c r="Q5">
        <f>[1]interm!Q4/[1]interm!Q$21</f>
        <v>7.8905060951664746E-2</v>
      </c>
      <c r="R5">
        <f>[1]interm!R4/[1]interm!R$21</f>
        <v>0.22394483024514439</v>
      </c>
      <c r="S5">
        <f>[1]interm!S4/[1]interm!S$21</f>
        <v>0.30653360520573708</v>
      </c>
      <c r="T5">
        <f>[1]interm!T4/[1]interm!T$21</f>
        <v>0.30653360520573708</v>
      </c>
      <c r="U5">
        <f>[1]interm!U4/[1]interm!U$21</f>
        <v>0.30653360520573708</v>
      </c>
      <c r="V5">
        <f>[1]interm!V4/[1]interm!V$21</f>
        <v>0.30653360520573708</v>
      </c>
      <c r="W5">
        <f>[1]interm!W4/[1]interm!W$21</f>
        <v>0.30653360520573708</v>
      </c>
      <c r="X5">
        <f>[1]interm!X4/[1]interm!X$21</f>
        <v>0.30653360520573708</v>
      </c>
      <c r="Y5">
        <f>[1]interm!Y4/[1]interm!Y$21</f>
        <v>0.30653360520573708</v>
      </c>
      <c r="Z5">
        <f>[1]interm!Z4/[1]interm!Z$21</f>
        <v>0.30653360520573708</v>
      </c>
      <c r="AA5">
        <f>[1]interm!AA4/[1]interm!AA$21</f>
        <v>0.30653360520573708</v>
      </c>
      <c r="AB5">
        <f>[1]interm!AB4/[1]interm!AB$21</f>
        <v>0.30653360520573708</v>
      </c>
      <c r="AC5">
        <f>[1]interm!AC4/[1]interm!AC$21</f>
        <v>0.30653360520573708</v>
      </c>
      <c r="AD5">
        <f>[1]interm!AD4/[1]interm!AD$21</f>
        <v>0.30653360520573708</v>
      </c>
      <c r="AE5">
        <f>[1]interm!AE4/[1]interm!AE$21</f>
        <v>0.35544777662105054</v>
      </c>
      <c r="AF5">
        <f>[1]interm!AF4/[1]interm!AF$21</f>
        <v>0.35544777662105054</v>
      </c>
      <c r="AG5">
        <f>[1]interm!AG4/[1]interm!AG$21</f>
        <v>0.35544777662105054</v>
      </c>
      <c r="AH5">
        <f>[1]interm!AH4/[1]interm!AH$21</f>
        <v>0.22394483024514439</v>
      </c>
      <c r="AI5">
        <f>[1]interm!AI4/[1]interm!AI$21</f>
        <v>1.0237459628012797E-2</v>
      </c>
      <c r="AJ5">
        <f>[1]interm!AJ4/[1]interm!AJ$21</f>
        <v>1.0237459628012797E-2</v>
      </c>
      <c r="AK5">
        <f>[1]interm!AK4/[1]interm!AK$21</f>
        <v>0.22394483024514439</v>
      </c>
      <c r="AL5">
        <f>[1]interm!AL4/[1]interm!AL$21</f>
        <v>1.0237459628012797E-2</v>
      </c>
      <c r="AM5">
        <f>[1]interm!AM4/[1]interm!AM$21</f>
        <v>0.22557167650867085</v>
      </c>
      <c r="AN5">
        <f>[1]interm!AN4/[1]interm!AN$21</f>
        <v>0.22557167650867085</v>
      </c>
      <c r="AO5">
        <f>[1]interm!AO4/[1]interm!AO$21</f>
        <v>0.22557167650867085</v>
      </c>
      <c r="AP5">
        <f>[1]interm!AP4/[1]interm!AP$21</f>
        <v>0.46038806313902408</v>
      </c>
      <c r="AQ5">
        <f>[1]interm!AQ4/[1]interm!AQ$21</f>
        <v>0.46038806313902408</v>
      </c>
      <c r="AR5">
        <f>[1]interm!AR4/[1]interm!AR$21</f>
        <v>0.46038806313902408</v>
      </c>
      <c r="AS5">
        <f>[1]interm!AS4/[1]interm!AS$21</f>
        <v>0.11212164391263274</v>
      </c>
      <c r="AT5">
        <f>[1]interm!AT4/[1]interm!AT$21</f>
        <v>4.8225273448636946E-2</v>
      </c>
      <c r="AU5">
        <f>[1]interm!AU4/[1]interm!AU$21</f>
        <v>0.16033789932149115</v>
      </c>
      <c r="AV5">
        <f>[1]interm!AV4/[1]interm!AV$21</f>
        <v>0.16033789932149115</v>
      </c>
      <c r="AW5">
        <f>[1]interm!AW4/[1]interm!AW$21</f>
        <v>0.16033789932149115</v>
      </c>
      <c r="AX5">
        <f>[1]interm!AX4/[1]interm!AX$21</f>
        <v>0.88461538461538458</v>
      </c>
      <c r="AY5">
        <f>[1]interm!AY4/[1]interm!AY$21</f>
        <v>0.16033789932149115</v>
      </c>
      <c r="AZ5">
        <f>[1]interm!AZ4/[1]interm!AZ$21</f>
        <v>0.16033789932149115</v>
      </c>
      <c r="BA5">
        <f>[1]interm!BA4/[1]interm!BA$21</f>
        <v>0.22394483024514439</v>
      </c>
      <c r="BB5">
        <f>[1]interm!BB4/[1]interm!BB$21</f>
        <v>0</v>
      </c>
      <c r="BC5">
        <f>[1]interm!BC4/[1]interm!BC$21</f>
        <v>0</v>
      </c>
      <c r="BD5">
        <f>[1]interm!BD4/[1]interm!BD$21</f>
        <v>0</v>
      </c>
      <c r="BE5">
        <f>[1]interm!BE4/[1]interm!BE$21</f>
        <v>0.35544777662105054</v>
      </c>
      <c r="BF5">
        <f>[1]interm!BF4/[1]interm!BF$21</f>
        <v>0.35544777662105054</v>
      </c>
      <c r="BG5">
        <f>[1]interm!BG4/[1]interm!BG$21</f>
        <v>0.35544777662105054</v>
      </c>
      <c r="BH5">
        <f>[1]interm!BH4/[1]interm!BH$21</f>
        <v>0.88461538461538458</v>
      </c>
      <c r="BI5">
        <f>[1]interm!BI4/[1]interm!BI$21</f>
        <v>0.88461538461538458</v>
      </c>
      <c r="BJ5">
        <f>[1]interm!BJ4/[1]interm!BJ$21</f>
        <v>0.22394483024514439</v>
      </c>
      <c r="BK5">
        <f>[1]interm!BK4/[1]interm!BK$21</f>
        <v>0.12256956045514196</v>
      </c>
      <c r="BL5">
        <f>[1]interm!BL4/[1]interm!BL$21</f>
        <v>0.22394483024514439</v>
      </c>
      <c r="BM5">
        <f>[1]interm!BM4/[1]interm!BM$21</f>
        <v>0.22394483024514439</v>
      </c>
      <c r="BN5">
        <f>[1]interm!BN4/[1]interm!BN$21</f>
        <v>0.2561978950993663</v>
      </c>
      <c r="BO5">
        <f>[1]interm!BO4/[1]interm!BO$21</f>
        <v>0.2561978950993663</v>
      </c>
      <c r="BP5">
        <f>[1]interm!BP4/[1]interm!BP$21</f>
        <v>0.2561978950993663</v>
      </c>
      <c r="BQ5">
        <f>[1]interm!BQ4/[1]interm!BQ$21</f>
        <v>0.2561978950993663</v>
      </c>
      <c r="BR5">
        <f>[1]interm!BR4/[1]interm!BR$21</f>
        <v>0.2561978950993663</v>
      </c>
      <c r="BS5">
        <f>[1]interm!BS4/[1]interm!BS$21</f>
        <v>0.2561978950993663</v>
      </c>
      <c r="BT5">
        <f>[1]interm!BT4/[1]interm!BT$21</f>
        <v>0.2561978950993663</v>
      </c>
      <c r="BU5">
        <f>[1]interm!BU4/[1]interm!BU$21</f>
        <v>0.2561978950993663</v>
      </c>
      <c r="BV5">
        <f>[1]interm!BV4/[1]interm!BV$21</f>
        <v>0.2561978950993663</v>
      </c>
      <c r="BW5">
        <f>[1]interm!BW4/[1]interm!BW$21</f>
        <v>0.2561978950993663</v>
      </c>
      <c r="BX5">
        <f>[1]interm!BX4/[1]interm!BX$21</f>
        <v>0.2561978950993663</v>
      </c>
      <c r="BY5">
        <f>[1]interm!BY4/[1]interm!BY$21</f>
        <v>0.2561978950993663</v>
      </c>
      <c r="BZ5">
        <f>[1]interm!BZ4/[1]interm!BZ$21</f>
        <v>0.22394483024514439</v>
      </c>
      <c r="CA5">
        <f>[1]interm!CA4/[1]interm!CA$21</f>
        <v>0.22394483024514439</v>
      </c>
      <c r="CB5">
        <f>[1]interm!CB4/[1]interm!CB$21</f>
        <v>4.705654408139285E-2</v>
      </c>
      <c r="CC5">
        <f>[1]interm!CC4/[1]interm!CC$21</f>
        <v>0.22394483024514439</v>
      </c>
      <c r="CD5">
        <f>[1]interm!CD4/[1]interm!CD$21</f>
        <v>0.22394483024514439</v>
      </c>
      <c r="CE5">
        <f>[1]interm!CE4/[1]interm!CE$21</f>
        <v>0.22394483024514439</v>
      </c>
      <c r="CF5">
        <f>[1]interm!CF4/[1]interm!CF$21</f>
        <v>0</v>
      </c>
      <c r="CG5">
        <f>[1]interm!CG4/[1]interm!CG$21</f>
        <v>0</v>
      </c>
      <c r="CH5">
        <f>[1]interm!CH4/[1]interm!CH$21</f>
        <v>0.22394483024514439</v>
      </c>
      <c r="CI5">
        <f>[1]interm!CI4/[1]interm!CI$21</f>
        <v>0.22394483024514439</v>
      </c>
      <c r="CJ5">
        <f>[1]interm!CJ4/[1]interm!CJ$21</f>
        <v>0.22394483024514439</v>
      </c>
      <c r="CK5">
        <f>[1]interm!CK4/[1]interm!CK$21</f>
        <v>0.22394483024514439</v>
      </c>
      <c r="CL5">
        <f>[1]interm!CL4/[1]interm!CL$21</f>
        <v>0.22394483024514439</v>
      </c>
      <c r="CM5">
        <f>[1]interm!CM4/[1]interm!CM$21</f>
        <v>0.22394483024514439</v>
      </c>
      <c r="CN5">
        <f>[1]interm!CN4/[1]interm!CN$21</f>
        <v>2.5464429001953424E-2</v>
      </c>
      <c r="CO5">
        <f>[1]interm!CO4/[1]interm!CO$21</f>
        <v>2.5464429001953424E-2</v>
      </c>
      <c r="CP5">
        <f>[1]interm!CP4/[1]interm!CP$21</f>
        <v>2.5464429001953424E-2</v>
      </c>
      <c r="CQ5">
        <f>[1]interm!CQ4/[1]interm!CQ$21</f>
        <v>2.5464429001953424E-2</v>
      </c>
      <c r="CR5">
        <f>[1]interm!CR4/[1]interm!CR$21</f>
        <v>0.22394483024514439</v>
      </c>
      <c r="CS5">
        <f>[1]interm!CS4/[1]interm!CS$21</f>
        <v>0.22394483024514439</v>
      </c>
      <c r="CT5">
        <f>[1]interm!CT4/[1]interm!CT$21</f>
        <v>0.22394483024514439</v>
      </c>
      <c r="CU5">
        <f>[1]interm!CU4/[1]interm!CU$21</f>
        <v>0.22394483024514439</v>
      </c>
      <c r="CV5">
        <f>[1]interm!CV4/[1]interm!CV$21</f>
        <v>0.22394483024514439</v>
      </c>
      <c r="CW5">
        <f>[1]interm!CW4/[1]interm!CW$21</f>
        <v>0.22394483024514439</v>
      </c>
      <c r="CX5">
        <f>[1]interm!CX4/[1]interm!CX$21</f>
        <v>0.22394483024514439</v>
      </c>
      <c r="CY5">
        <f>[1]interm!CY4/[1]interm!CY$21</f>
        <v>0.22394483024514439</v>
      </c>
      <c r="CZ5">
        <f>[1]interm!CZ4/[1]interm!CZ$21</f>
        <v>0.35544777662105054</v>
      </c>
      <c r="DA5">
        <f>[1]interm!DA4/[1]interm!DA$21</f>
        <v>0.22394483024514439</v>
      </c>
      <c r="DB5">
        <f>[1]interm!DB4/[1]interm!DB$21</f>
        <v>0.30901625494295187</v>
      </c>
      <c r="DC5">
        <f>[1]interm!DC4/[1]interm!DC$21</f>
        <v>0.25305257749824506</v>
      </c>
      <c r="DD5">
        <f>[1]interm!DD4/[1]interm!DD$21</f>
        <v>2.5464429001953424E-2</v>
      </c>
      <c r="DE5">
        <f>[1]interm!DE4/[1]interm!DE$21</f>
        <v>0.14322210076059827</v>
      </c>
      <c r="DF5">
        <f>[1]interm!DF4/[1]interm!DF$21</f>
        <v>0.11224351417565112</v>
      </c>
      <c r="DG5">
        <f>[1]interm!DG4/[1]interm!DG$21</f>
        <v>0.11224351417565112</v>
      </c>
      <c r="DH5">
        <f>[1]interm!DH4/[1]interm!DH$21</f>
        <v>0.25305257749824506</v>
      </c>
      <c r="DI5">
        <f>[1]interm!DI4/[1]interm!DI$21</f>
        <v>0.30901625494295187</v>
      </c>
      <c r="DJ5">
        <f>[1]interm!DJ4/[1]interm!DJ$21</f>
        <v>0.30901625494295187</v>
      </c>
    </row>
    <row r="6" spans="1:114" x14ac:dyDescent="0.25">
      <c r="A6" s="1" t="s">
        <v>5</v>
      </c>
      <c r="B6">
        <f>[1]interm!B5/[1]interm!B$21</f>
        <v>0.14829547180839966</v>
      </c>
      <c r="C6">
        <f>[1]interm!C5/[1]interm!C$21</f>
        <v>8.4123949502235479E-2</v>
      </c>
      <c r="D6">
        <f>[1]interm!D5/[1]interm!D$21</f>
        <v>8.4123949502235479E-2</v>
      </c>
      <c r="E6">
        <f>[1]interm!E5/[1]interm!E$21</f>
        <v>8.4123949502235479E-2</v>
      </c>
      <c r="F6">
        <f>[1]interm!F5/[1]interm!F$21</f>
        <v>8.4123949502235479E-2</v>
      </c>
      <c r="G6">
        <f>[1]interm!G5/[1]interm!G$21</f>
        <v>0</v>
      </c>
      <c r="H6">
        <f>[1]interm!H5/[1]interm!H$21</f>
        <v>8.4123949502235479E-2</v>
      </c>
      <c r="I6">
        <f>[1]interm!I5/[1]interm!I$21</f>
        <v>8.4123949502235479E-2</v>
      </c>
      <c r="J6">
        <f>[1]interm!J5/[1]interm!J$21</f>
        <v>8.4123949502235479E-2</v>
      </c>
      <c r="K6">
        <f>[1]interm!K5/[1]interm!K$21</f>
        <v>8.4123949502235479E-2</v>
      </c>
      <c r="L6">
        <f>[1]interm!L5/[1]interm!L$21</f>
        <v>0</v>
      </c>
      <c r="M6">
        <f>[1]interm!M5/[1]interm!M$21</f>
        <v>8.4123949502235479E-2</v>
      </c>
      <c r="N6">
        <f>[1]interm!N5/[1]interm!N$21</f>
        <v>8.4123949502235479E-2</v>
      </c>
      <c r="O6">
        <f>[1]interm!O5/[1]interm!O$21</f>
        <v>8.4123949502235479E-2</v>
      </c>
      <c r="P6">
        <f>[1]interm!P5/[1]interm!P$21</f>
        <v>8.4123949502235479E-2</v>
      </c>
      <c r="Q6">
        <f>[1]interm!Q5/[1]interm!Q$21</f>
        <v>8.4123949502235479E-2</v>
      </c>
      <c r="R6">
        <f>[1]interm!R5/[1]interm!R$21</f>
        <v>0.17082581164082039</v>
      </c>
      <c r="S6">
        <f>[1]interm!S5/[1]interm!S$21</f>
        <v>0.32680815671458602</v>
      </c>
      <c r="T6">
        <f>[1]interm!T5/[1]interm!T$21</f>
        <v>0.32680815671458602</v>
      </c>
      <c r="U6">
        <f>[1]interm!U5/[1]interm!U$21</f>
        <v>0.32680815671458602</v>
      </c>
      <c r="V6">
        <f>[1]interm!V5/[1]interm!V$21</f>
        <v>0.32680815671458602</v>
      </c>
      <c r="W6">
        <f>[1]interm!W5/[1]interm!W$21</f>
        <v>0.32680815671458602</v>
      </c>
      <c r="X6">
        <f>[1]interm!X5/[1]interm!X$21</f>
        <v>0.32680815671458602</v>
      </c>
      <c r="Y6">
        <f>[1]interm!Y5/[1]interm!Y$21</f>
        <v>0.32680815671458602</v>
      </c>
      <c r="Z6">
        <f>[1]interm!Z5/[1]interm!Z$21</f>
        <v>0.32680815671458602</v>
      </c>
      <c r="AA6">
        <f>[1]interm!AA5/[1]interm!AA$21</f>
        <v>0.32680815671458602</v>
      </c>
      <c r="AB6">
        <f>[1]interm!AB5/[1]interm!AB$21</f>
        <v>0.32680815671458602</v>
      </c>
      <c r="AC6">
        <f>[1]interm!AC5/[1]interm!AC$21</f>
        <v>0.32680815671458602</v>
      </c>
      <c r="AD6">
        <f>[1]interm!AD5/[1]interm!AD$21</f>
        <v>0.32680815671458602</v>
      </c>
      <c r="AE6">
        <f>[1]interm!AE5/[1]interm!AE$21</f>
        <v>0.40800993433322968</v>
      </c>
      <c r="AF6">
        <f>[1]interm!AF5/[1]interm!AF$21</f>
        <v>0.40800993433322968</v>
      </c>
      <c r="AG6">
        <f>[1]interm!AG5/[1]interm!AG$21</f>
        <v>0.40800993433322968</v>
      </c>
      <c r="AH6">
        <f>[1]interm!AH5/[1]interm!AH$21</f>
        <v>0.17082581164082039</v>
      </c>
      <c r="AI6">
        <f>[1]interm!AI5/[1]interm!AI$21</f>
        <v>1.0914579196709346E-2</v>
      </c>
      <c r="AJ6">
        <f>[1]interm!AJ5/[1]interm!AJ$21</f>
        <v>1.0914579196709346E-2</v>
      </c>
      <c r="AK6">
        <f>[1]interm!AK5/[1]interm!AK$21</f>
        <v>0.17082581164082039</v>
      </c>
      <c r="AL6">
        <f>[1]interm!AL5/[1]interm!AL$21</f>
        <v>1.0914579196709346E-2</v>
      </c>
      <c r="AM6">
        <f>[1]interm!AM5/[1]interm!AM$21</f>
        <v>0.24049129542367678</v>
      </c>
      <c r="AN6">
        <f>[1]interm!AN5/[1]interm!AN$21</f>
        <v>0.24049129542367678</v>
      </c>
      <c r="AO6">
        <f>[1]interm!AO5/[1]interm!AO$21</f>
        <v>0.24049129542367678</v>
      </c>
      <c r="AP6">
        <f>[1]interm!AP5/[1]interm!AP$21</f>
        <v>7.4519895403964004E-2</v>
      </c>
      <c r="AQ6">
        <f>[1]interm!AQ5/[1]interm!AQ$21</f>
        <v>7.4519895403964004E-2</v>
      </c>
      <c r="AR6">
        <f>[1]interm!AR5/[1]interm!AR$21</f>
        <v>7.4519895403964004E-2</v>
      </c>
      <c r="AS6">
        <f>[1]interm!AS5/[1]interm!AS$21</f>
        <v>0.11211581833228582</v>
      </c>
      <c r="AT6">
        <f>[1]interm!AT5/[1]interm!AT$21</f>
        <v>2.8085972239966703E-2</v>
      </c>
      <c r="AU6">
        <f>[1]interm!AU5/[1]interm!AU$21</f>
        <v>0.20137392989987685</v>
      </c>
      <c r="AV6">
        <f>[1]interm!AV5/[1]interm!AV$21</f>
        <v>0.20137392989987685</v>
      </c>
      <c r="AW6">
        <f>[1]interm!AW5/[1]interm!AW$21</f>
        <v>0.20137392989987685</v>
      </c>
      <c r="AX6">
        <f>[1]interm!AX5/[1]interm!AX$21</f>
        <v>0</v>
      </c>
      <c r="AY6">
        <f>[1]interm!AY5/[1]interm!AY$21</f>
        <v>0.20137392989987685</v>
      </c>
      <c r="AZ6">
        <f>[1]interm!AZ5/[1]interm!AZ$21</f>
        <v>0.20137392989987685</v>
      </c>
      <c r="BA6">
        <f>[1]interm!BA5/[1]interm!BA$21</f>
        <v>0.17082581164082039</v>
      </c>
      <c r="BB6">
        <f>[1]interm!BB5/[1]interm!BB$21</f>
        <v>0</v>
      </c>
      <c r="BC6">
        <f>[1]interm!BC5/[1]interm!BC$21</f>
        <v>0</v>
      </c>
      <c r="BD6">
        <f>[1]interm!BD5/[1]interm!BD$21</f>
        <v>0</v>
      </c>
      <c r="BE6">
        <f>[1]interm!BE5/[1]interm!BE$21</f>
        <v>0.40800993433322968</v>
      </c>
      <c r="BF6">
        <f>[1]interm!BF5/[1]interm!BF$21</f>
        <v>0.40800993433322968</v>
      </c>
      <c r="BG6">
        <f>[1]interm!BG5/[1]interm!BG$21</f>
        <v>0.40800993433322968</v>
      </c>
      <c r="BH6">
        <f>[1]interm!BH5/[1]interm!BH$21</f>
        <v>0</v>
      </c>
      <c r="BI6">
        <f>[1]interm!BI5/[1]interm!BI$21</f>
        <v>0</v>
      </c>
      <c r="BJ6">
        <f>[1]interm!BJ5/[1]interm!BJ$21</f>
        <v>0.17082581164082039</v>
      </c>
      <c r="BK6">
        <f>[1]interm!BK5/[1]interm!BK$21</f>
        <v>0.24306004142173707</v>
      </c>
      <c r="BL6">
        <f>[1]interm!BL5/[1]interm!BL$21</f>
        <v>0.17082581164082039</v>
      </c>
      <c r="BM6">
        <f>[1]interm!BM5/[1]interm!BM$21</f>
        <v>0.17082581164082039</v>
      </c>
      <c r="BN6">
        <f>[1]interm!BN5/[1]interm!BN$21</f>
        <v>0.32846409732049253</v>
      </c>
      <c r="BO6">
        <f>[1]interm!BO5/[1]interm!BO$21</f>
        <v>0.32846409732049253</v>
      </c>
      <c r="BP6">
        <f>[1]interm!BP5/[1]interm!BP$21</f>
        <v>0.32846409732049253</v>
      </c>
      <c r="BQ6">
        <f>[1]interm!BQ5/[1]interm!BQ$21</f>
        <v>0.32846409732049253</v>
      </c>
      <c r="BR6">
        <f>[1]interm!BR5/[1]interm!BR$21</f>
        <v>0.32846409732049253</v>
      </c>
      <c r="BS6">
        <f>[1]interm!BS5/[1]interm!BS$21</f>
        <v>0.32846409732049253</v>
      </c>
      <c r="BT6">
        <f>[1]interm!BT5/[1]interm!BT$21</f>
        <v>0.32846409732049253</v>
      </c>
      <c r="BU6">
        <f>[1]interm!BU5/[1]interm!BU$21</f>
        <v>0.32846409732049253</v>
      </c>
      <c r="BV6">
        <f>[1]interm!BV5/[1]interm!BV$21</f>
        <v>0.32846409732049253</v>
      </c>
      <c r="BW6">
        <f>[1]interm!BW5/[1]interm!BW$21</f>
        <v>0.32846409732049253</v>
      </c>
      <c r="BX6">
        <f>[1]interm!BX5/[1]interm!BX$21</f>
        <v>0.32846409732049253</v>
      </c>
      <c r="BY6">
        <f>[1]interm!BY5/[1]interm!BY$21</f>
        <v>0.32846409732049253</v>
      </c>
      <c r="BZ6">
        <f>[1]interm!BZ5/[1]interm!BZ$21</f>
        <v>0.17082581164082039</v>
      </c>
      <c r="CA6">
        <f>[1]interm!CA5/[1]interm!CA$21</f>
        <v>0.17082581164082039</v>
      </c>
      <c r="CB6">
        <f>[1]interm!CB5/[1]interm!CB$21</f>
        <v>0.90328824490564852</v>
      </c>
      <c r="CC6">
        <f>[1]interm!CC5/[1]interm!CC$21</f>
        <v>0.17082581164082039</v>
      </c>
      <c r="CD6">
        <f>[1]interm!CD5/[1]interm!CD$21</f>
        <v>0.17082581164082039</v>
      </c>
      <c r="CE6">
        <f>[1]interm!CE5/[1]interm!CE$21</f>
        <v>0.17082581164082039</v>
      </c>
      <c r="CF6">
        <f>[1]interm!CF5/[1]interm!CF$21</f>
        <v>0</v>
      </c>
      <c r="CG6">
        <f>[1]interm!CG5/[1]interm!CG$21</f>
        <v>0</v>
      </c>
      <c r="CH6">
        <f>[1]interm!CH5/[1]interm!CH$21</f>
        <v>0.17082581164082039</v>
      </c>
      <c r="CI6">
        <f>[1]interm!CI5/[1]interm!CI$21</f>
        <v>0.17082581164082039</v>
      </c>
      <c r="CJ6">
        <f>[1]interm!CJ5/[1]interm!CJ$21</f>
        <v>0.17082581164082039</v>
      </c>
      <c r="CK6">
        <f>[1]interm!CK5/[1]interm!CK$21</f>
        <v>0.17082581164082039</v>
      </c>
      <c r="CL6">
        <f>[1]interm!CL5/[1]interm!CL$21</f>
        <v>0.17082581164082039</v>
      </c>
      <c r="CM6">
        <f>[1]interm!CM5/[1]interm!CM$21</f>
        <v>0.17082581164082039</v>
      </c>
      <c r="CN6">
        <f>[1]interm!CN5/[1]interm!CN$21</f>
        <v>0.19806382935767833</v>
      </c>
      <c r="CO6">
        <f>[1]interm!CO5/[1]interm!CO$21</f>
        <v>0.19806382935767833</v>
      </c>
      <c r="CP6">
        <f>[1]interm!CP5/[1]interm!CP$21</f>
        <v>0.19806382935767833</v>
      </c>
      <c r="CQ6">
        <f>[1]interm!CQ5/[1]interm!CQ$21</f>
        <v>0.19806382935767833</v>
      </c>
      <c r="CR6">
        <f>[1]interm!CR5/[1]interm!CR$21</f>
        <v>0.17082581164082039</v>
      </c>
      <c r="CS6">
        <f>[1]interm!CS5/[1]interm!CS$21</f>
        <v>0.17082581164082039</v>
      </c>
      <c r="CT6">
        <f>[1]interm!CT5/[1]interm!CT$21</f>
        <v>0.17082581164082039</v>
      </c>
      <c r="CU6">
        <f>[1]interm!CU5/[1]interm!CU$21</f>
        <v>0.17082581164082039</v>
      </c>
      <c r="CV6">
        <f>[1]interm!CV5/[1]interm!CV$21</f>
        <v>0.17082581164082039</v>
      </c>
      <c r="CW6">
        <f>[1]interm!CW5/[1]interm!CW$21</f>
        <v>0.17082581164082039</v>
      </c>
      <c r="CX6">
        <f>[1]interm!CX5/[1]interm!CX$21</f>
        <v>0.17082581164082039</v>
      </c>
      <c r="CY6">
        <f>[1]interm!CY5/[1]interm!CY$21</f>
        <v>0.17082581164082039</v>
      </c>
      <c r="CZ6">
        <f>[1]interm!CZ5/[1]interm!CZ$21</f>
        <v>0.40800993433322968</v>
      </c>
      <c r="DA6">
        <f>[1]interm!DA5/[1]interm!DA$21</f>
        <v>0.17082581164082039</v>
      </c>
      <c r="DB6">
        <f>[1]interm!DB5/[1]interm!DB$21</f>
        <v>0.32945501229781832</v>
      </c>
      <c r="DC6">
        <f>[1]interm!DC5/[1]interm!DC$21</f>
        <v>0.26540520115624489</v>
      </c>
      <c r="DD6">
        <f>[1]interm!DD5/[1]interm!DD$21</f>
        <v>0.19806382935767833</v>
      </c>
      <c r="DE6">
        <f>[1]interm!DE5/[1]interm!DE$21</f>
        <v>0.15795208851877712</v>
      </c>
      <c r="DF6">
        <f>[1]interm!DF5/[1]interm!DF$21</f>
        <v>0.11966745357753521</v>
      </c>
      <c r="DG6">
        <f>[1]interm!DG5/[1]interm!DG$21</f>
        <v>0.11966745357753521</v>
      </c>
      <c r="DH6">
        <f>[1]interm!DH5/[1]interm!DH$21</f>
        <v>0.26540520115624489</v>
      </c>
      <c r="DI6">
        <f>[1]interm!DI5/[1]interm!DI$21</f>
        <v>0.32945501229781832</v>
      </c>
      <c r="DJ6">
        <f>[1]interm!DJ5/[1]interm!DJ$21</f>
        <v>0.32945501229781832</v>
      </c>
    </row>
    <row r="7" spans="1:114" x14ac:dyDescent="0.25">
      <c r="A7" s="1" t="s">
        <v>6</v>
      </c>
      <c r="B7">
        <f>[1]interm!B6/[1]interm!B$21</f>
        <v>7.0912721964973219E-3</v>
      </c>
      <c r="C7">
        <f>[1]interm!C6/[1]interm!C$21</f>
        <v>4.0226840165119458E-3</v>
      </c>
      <c r="D7">
        <f>[1]interm!D6/[1]interm!D$21</f>
        <v>4.0226840165119458E-3</v>
      </c>
      <c r="E7">
        <f>[1]interm!E6/[1]interm!E$21</f>
        <v>4.0226840165119458E-3</v>
      </c>
      <c r="F7">
        <f>[1]interm!F6/[1]interm!F$21</f>
        <v>4.0226840165119458E-3</v>
      </c>
      <c r="G7">
        <f>[1]interm!G6/[1]interm!G$21</f>
        <v>0</v>
      </c>
      <c r="H7">
        <f>[1]interm!H6/[1]interm!H$21</f>
        <v>4.0226840165119458E-3</v>
      </c>
      <c r="I7">
        <f>[1]interm!I6/[1]interm!I$21</f>
        <v>4.0226840165119458E-3</v>
      </c>
      <c r="J7">
        <f>[1]interm!J6/[1]interm!J$21</f>
        <v>4.0226840165119458E-3</v>
      </c>
      <c r="K7">
        <f>[1]interm!K6/[1]interm!K$21</f>
        <v>4.0226840165119458E-3</v>
      </c>
      <c r="L7">
        <f>[1]interm!L6/[1]interm!L$21</f>
        <v>0</v>
      </c>
      <c r="M7">
        <f>[1]interm!M6/[1]interm!M$21</f>
        <v>4.0226840165119458E-3</v>
      </c>
      <c r="N7">
        <f>[1]interm!N6/[1]interm!N$21</f>
        <v>4.0226840165119458E-3</v>
      </c>
      <c r="O7">
        <f>[1]interm!O6/[1]interm!O$21</f>
        <v>4.0226840165119458E-3</v>
      </c>
      <c r="P7">
        <f>[1]interm!P6/[1]interm!P$21</f>
        <v>4.0226840165119458E-3</v>
      </c>
      <c r="Q7">
        <f>[1]interm!Q6/[1]interm!Q$21</f>
        <v>4.0226840165119458E-3</v>
      </c>
      <c r="R7">
        <f>[1]interm!R6/[1]interm!R$21</f>
        <v>8.1158772325500214E-3</v>
      </c>
      <c r="S7">
        <f>[1]interm!S6/[1]interm!S$21</f>
        <v>1.5627487252563688E-2</v>
      </c>
      <c r="T7">
        <f>[1]interm!T6/[1]interm!T$21</f>
        <v>1.5627487252563688E-2</v>
      </c>
      <c r="U7">
        <f>[1]interm!U6/[1]interm!U$21</f>
        <v>1.5627487252563688E-2</v>
      </c>
      <c r="V7">
        <f>[1]interm!V6/[1]interm!V$21</f>
        <v>1.5627487252563688E-2</v>
      </c>
      <c r="W7">
        <f>[1]interm!W6/[1]interm!W$21</f>
        <v>1.5627487252563688E-2</v>
      </c>
      <c r="X7">
        <f>[1]interm!X6/[1]interm!X$21</f>
        <v>1.5627487252563688E-2</v>
      </c>
      <c r="Y7">
        <f>[1]interm!Y6/[1]interm!Y$21</f>
        <v>1.5627487252563688E-2</v>
      </c>
      <c r="Z7">
        <f>[1]interm!Z6/[1]interm!Z$21</f>
        <v>1.5627487252563688E-2</v>
      </c>
      <c r="AA7">
        <f>[1]interm!AA6/[1]interm!AA$21</f>
        <v>1.5627487252563688E-2</v>
      </c>
      <c r="AB7">
        <f>[1]interm!AB6/[1]interm!AB$21</f>
        <v>1.5627487252563688E-2</v>
      </c>
      <c r="AC7">
        <f>[1]interm!AC6/[1]interm!AC$21</f>
        <v>1.5627487252563688E-2</v>
      </c>
      <c r="AD7">
        <f>[1]interm!AD6/[1]interm!AD$21</f>
        <v>1.5627487252563688E-2</v>
      </c>
      <c r="AE7">
        <f>[1]interm!AE6/[1]interm!AE$21</f>
        <v>0</v>
      </c>
      <c r="AF7">
        <f>[1]interm!AF6/[1]interm!AF$21</f>
        <v>0</v>
      </c>
      <c r="AG7">
        <f>[1]interm!AG6/[1]interm!AG$21</f>
        <v>0</v>
      </c>
      <c r="AH7">
        <f>[1]interm!AH6/[1]interm!AH$21</f>
        <v>8.1158772325500214E-3</v>
      </c>
      <c r="AI7">
        <f>[1]interm!AI6/[1]interm!AI$21</f>
        <v>0.16076977915622548</v>
      </c>
      <c r="AJ7">
        <f>[1]interm!AJ6/[1]interm!AJ$21</f>
        <v>0.16076977915622548</v>
      </c>
      <c r="AK7">
        <f>[1]interm!AK6/[1]interm!AK$21</f>
        <v>8.1158772325500214E-3</v>
      </c>
      <c r="AL7">
        <f>[1]interm!AL6/[1]interm!AL$21</f>
        <v>0.16076977915622548</v>
      </c>
      <c r="AM7">
        <f>[1]interm!AM6/[1]interm!AM$21</f>
        <v>1.1499941407118183E-2</v>
      </c>
      <c r="AN7">
        <f>[1]interm!AN6/[1]interm!AN$21</f>
        <v>1.1499941407118183E-2</v>
      </c>
      <c r="AO7">
        <f>[1]interm!AO6/[1]interm!AO$21</f>
        <v>1.1499941407118183E-2</v>
      </c>
      <c r="AP7">
        <f>[1]interm!AP6/[1]interm!AP$21</f>
        <v>5.3594480302787528E-5</v>
      </c>
      <c r="AQ7">
        <f>[1]interm!AQ6/[1]interm!AQ$21</f>
        <v>5.3594480302787528E-5</v>
      </c>
      <c r="AR7">
        <f>[1]interm!AR6/[1]interm!AR$21</f>
        <v>5.3594480302787528E-5</v>
      </c>
      <c r="AS7">
        <f>[1]interm!AS6/[1]interm!AS$21</f>
        <v>0</v>
      </c>
      <c r="AT7">
        <f>[1]interm!AT6/[1]interm!AT$21</f>
        <v>0</v>
      </c>
      <c r="AU7">
        <f>[1]interm!AU6/[1]interm!AU$21</f>
        <v>5.2922468260553591E-3</v>
      </c>
      <c r="AV7">
        <f>[1]interm!AV6/[1]interm!AV$21</f>
        <v>5.2922468260553591E-3</v>
      </c>
      <c r="AW7">
        <f>[1]interm!AW6/[1]interm!AW$21</f>
        <v>5.2922468260553591E-3</v>
      </c>
      <c r="AX7">
        <f>[1]interm!AX6/[1]interm!AX$21</f>
        <v>0</v>
      </c>
      <c r="AY7">
        <f>[1]interm!AY6/[1]interm!AY$21</f>
        <v>5.2922468260553591E-3</v>
      </c>
      <c r="AZ7">
        <f>[1]interm!AZ6/[1]interm!AZ$21</f>
        <v>5.2922468260553591E-3</v>
      </c>
      <c r="BA7">
        <f>[1]interm!BA6/[1]interm!BA$21</f>
        <v>8.1158772325500214E-3</v>
      </c>
      <c r="BB7">
        <f>[1]interm!BB6/[1]interm!BB$21</f>
        <v>0</v>
      </c>
      <c r="BC7">
        <f>[1]interm!BC6/[1]interm!BC$21</f>
        <v>0</v>
      </c>
      <c r="BD7">
        <f>[1]interm!BD6/[1]interm!BD$21</f>
        <v>0</v>
      </c>
      <c r="BE7">
        <f>[1]interm!BE6/[1]interm!BE$21</f>
        <v>0</v>
      </c>
      <c r="BF7">
        <f>[1]interm!BF6/[1]interm!BF$21</f>
        <v>0</v>
      </c>
      <c r="BG7">
        <f>[1]interm!BG6/[1]interm!BG$21</f>
        <v>0</v>
      </c>
      <c r="BH7">
        <f>[1]interm!BH6/[1]interm!BH$21</f>
        <v>0</v>
      </c>
      <c r="BI7">
        <f>[1]interm!BI6/[1]interm!BI$21</f>
        <v>0</v>
      </c>
      <c r="BJ7">
        <f>[1]interm!BJ6/[1]interm!BJ$21</f>
        <v>8.1158772325500214E-3</v>
      </c>
      <c r="BK7">
        <f>[1]interm!BK6/[1]interm!BK$21</f>
        <v>5.395132528480959E-3</v>
      </c>
      <c r="BL7">
        <f>[1]interm!BL6/[1]interm!BL$21</f>
        <v>8.1158772325500214E-3</v>
      </c>
      <c r="BM7">
        <f>[1]interm!BM6/[1]interm!BM$21</f>
        <v>8.1158772325500214E-3</v>
      </c>
      <c r="BN7">
        <f>[1]interm!BN6/[1]interm!BN$21</f>
        <v>1.306130640101205E-2</v>
      </c>
      <c r="BO7">
        <f>[1]interm!BO6/[1]interm!BO$21</f>
        <v>1.306130640101205E-2</v>
      </c>
      <c r="BP7">
        <f>[1]interm!BP6/[1]interm!BP$21</f>
        <v>1.306130640101205E-2</v>
      </c>
      <c r="BQ7">
        <f>[1]interm!BQ6/[1]interm!BQ$21</f>
        <v>1.306130640101205E-2</v>
      </c>
      <c r="BR7">
        <f>[1]interm!BR6/[1]interm!BR$21</f>
        <v>1.306130640101205E-2</v>
      </c>
      <c r="BS7">
        <f>[1]interm!BS6/[1]interm!BS$21</f>
        <v>1.306130640101205E-2</v>
      </c>
      <c r="BT7">
        <f>[1]interm!BT6/[1]interm!BT$21</f>
        <v>1.306130640101205E-2</v>
      </c>
      <c r="BU7">
        <f>[1]interm!BU6/[1]interm!BU$21</f>
        <v>1.306130640101205E-2</v>
      </c>
      <c r="BV7">
        <f>[1]interm!BV6/[1]interm!BV$21</f>
        <v>1.306130640101205E-2</v>
      </c>
      <c r="BW7">
        <f>[1]interm!BW6/[1]interm!BW$21</f>
        <v>1.306130640101205E-2</v>
      </c>
      <c r="BX7">
        <f>[1]interm!BX6/[1]interm!BX$21</f>
        <v>1.306130640101205E-2</v>
      </c>
      <c r="BY7">
        <f>[1]interm!BY6/[1]interm!BY$21</f>
        <v>1.306130640101205E-2</v>
      </c>
      <c r="BZ7">
        <f>[1]interm!BZ6/[1]interm!BZ$21</f>
        <v>8.1158772325500214E-3</v>
      </c>
      <c r="CA7">
        <f>[1]interm!CA6/[1]interm!CA$21</f>
        <v>8.1158772325500214E-3</v>
      </c>
      <c r="CB7">
        <f>[1]interm!CB6/[1]interm!CB$21</f>
        <v>1.4317069160771486E-3</v>
      </c>
      <c r="CC7">
        <f>[1]interm!CC6/[1]interm!CC$21</f>
        <v>8.1158772325500214E-3</v>
      </c>
      <c r="CD7">
        <f>[1]interm!CD6/[1]interm!CD$21</f>
        <v>8.1158772325500214E-3</v>
      </c>
      <c r="CE7">
        <f>[1]interm!CE6/[1]interm!CE$21</f>
        <v>8.1158772325500214E-3</v>
      </c>
      <c r="CF7">
        <f>[1]interm!CF6/[1]interm!CF$21</f>
        <v>0</v>
      </c>
      <c r="CG7">
        <f>[1]interm!CG6/[1]interm!CG$21</f>
        <v>0</v>
      </c>
      <c r="CH7">
        <f>[1]interm!CH6/[1]interm!CH$21</f>
        <v>8.1158772325500214E-3</v>
      </c>
      <c r="CI7">
        <f>[1]interm!CI6/[1]interm!CI$21</f>
        <v>8.1158772325500214E-3</v>
      </c>
      <c r="CJ7">
        <f>[1]interm!CJ6/[1]interm!CJ$21</f>
        <v>8.1158772325500214E-3</v>
      </c>
      <c r="CK7">
        <f>[1]interm!CK6/[1]interm!CK$21</f>
        <v>8.1158772325500214E-3</v>
      </c>
      <c r="CL7">
        <f>[1]interm!CL6/[1]interm!CL$21</f>
        <v>8.1158772325500214E-3</v>
      </c>
      <c r="CM7">
        <f>[1]interm!CM6/[1]interm!CM$21</f>
        <v>8.1158772325500214E-3</v>
      </c>
      <c r="CN7">
        <f>[1]interm!CN6/[1]interm!CN$21</f>
        <v>0</v>
      </c>
      <c r="CO7">
        <f>[1]interm!CO6/[1]interm!CO$21</f>
        <v>0</v>
      </c>
      <c r="CP7">
        <f>[1]interm!CP6/[1]interm!CP$21</f>
        <v>0</v>
      </c>
      <c r="CQ7">
        <f>[1]interm!CQ6/[1]interm!CQ$21</f>
        <v>0</v>
      </c>
      <c r="CR7">
        <f>[1]interm!CR6/[1]interm!CR$21</f>
        <v>8.1158772325500214E-3</v>
      </c>
      <c r="CS7">
        <f>[1]interm!CS6/[1]interm!CS$21</f>
        <v>8.1158772325500214E-3</v>
      </c>
      <c r="CT7">
        <f>[1]interm!CT6/[1]interm!CT$21</f>
        <v>8.1158772325500214E-3</v>
      </c>
      <c r="CU7">
        <f>[1]interm!CU6/[1]interm!CU$21</f>
        <v>8.1158772325500214E-3</v>
      </c>
      <c r="CV7">
        <f>[1]interm!CV6/[1]interm!CV$21</f>
        <v>8.1158772325500214E-3</v>
      </c>
      <c r="CW7">
        <f>[1]interm!CW6/[1]interm!CW$21</f>
        <v>8.1158772325500214E-3</v>
      </c>
      <c r="CX7">
        <f>[1]interm!CX6/[1]interm!CX$21</f>
        <v>8.1158772325500214E-3</v>
      </c>
      <c r="CY7">
        <f>[1]interm!CY6/[1]interm!CY$21</f>
        <v>8.1158772325500214E-3</v>
      </c>
      <c r="CZ7">
        <f>[1]interm!CZ6/[1]interm!CZ$21</f>
        <v>0</v>
      </c>
      <c r="DA7">
        <f>[1]interm!DA6/[1]interm!DA$21</f>
        <v>8.1158772325500214E-3</v>
      </c>
      <c r="DB7">
        <f>[1]interm!DB6/[1]interm!DB$21</f>
        <v>1.5754056008687071E-2</v>
      </c>
      <c r="DC7">
        <f>[1]interm!DC6/[1]interm!DC$21</f>
        <v>9.5239716204481434E-3</v>
      </c>
      <c r="DD7">
        <f>[1]interm!DD6/[1]interm!DD$21</f>
        <v>0</v>
      </c>
      <c r="DE7">
        <f>[1]interm!DE6/[1]interm!DE$21</f>
        <v>6.5246712191971258E-3</v>
      </c>
      <c r="DF7">
        <f>[1]interm!DF6/[1]interm!DF$21</f>
        <v>5.7223223071599123E-3</v>
      </c>
      <c r="DG7">
        <f>[1]interm!DG6/[1]interm!DG$21</f>
        <v>5.7223223071599123E-3</v>
      </c>
      <c r="DH7">
        <f>[1]interm!DH6/[1]interm!DH$21</f>
        <v>9.5239716204481434E-3</v>
      </c>
      <c r="DI7">
        <f>[1]interm!DI6/[1]interm!DI$21</f>
        <v>1.5754056008687071E-2</v>
      </c>
      <c r="DJ7">
        <f>[1]interm!DJ6/[1]interm!DJ$21</f>
        <v>1.5754056008687071E-2</v>
      </c>
    </row>
    <row r="8" spans="1:114" x14ac:dyDescent="0.25">
      <c r="A8" s="1" t="s">
        <v>7</v>
      </c>
      <c r="B8">
        <f>[1]interm!B7/[1]interm!B$21</f>
        <v>5.5703919199897641E-3</v>
      </c>
      <c r="C8">
        <f>[1]interm!C7/[1]interm!C$21</f>
        <v>3.1599303934938964E-3</v>
      </c>
      <c r="D8">
        <f>[1]interm!D7/[1]interm!D$21</f>
        <v>3.1599303934938964E-3</v>
      </c>
      <c r="E8">
        <f>[1]interm!E7/[1]interm!E$21</f>
        <v>3.1599303934938964E-3</v>
      </c>
      <c r="F8">
        <f>[1]interm!F7/[1]interm!F$21</f>
        <v>3.1599303934938964E-3</v>
      </c>
      <c r="G8">
        <f>[1]interm!G7/[1]interm!G$21</f>
        <v>0</v>
      </c>
      <c r="H8">
        <f>[1]interm!H7/[1]interm!H$21</f>
        <v>3.1599303934938964E-3</v>
      </c>
      <c r="I8">
        <f>[1]interm!I7/[1]interm!I$21</f>
        <v>3.1599303934938964E-3</v>
      </c>
      <c r="J8">
        <f>[1]interm!J7/[1]interm!J$21</f>
        <v>3.1599303934938964E-3</v>
      </c>
      <c r="K8">
        <f>[1]interm!K7/[1]interm!K$21</f>
        <v>3.1599303934938964E-3</v>
      </c>
      <c r="L8">
        <f>[1]interm!L7/[1]interm!L$21</f>
        <v>0</v>
      </c>
      <c r="M8">
        <f>[1]interm!M7/[1]interm!M$21</f>
        <v>3.1599303934938964E-3</v>
      </c>
      <c r="N8">
        <f>[1]interm!N7/[1]interm!N$21</f>
        <v>3.1599303934938964E-3</v>
      </c>
      <c r="O8">
        <f>[1]interm!O7/[1]interm!O$21</f>
        <v>3.1599303934938964E-3</v>
      </c>
      <c r="P8">
        <f>[1]interm!P7/[1]interm!P$21</f>
        <v>3.1599303934938964E-3</v>
      </c>
      <c r="Q8">
        <f>[1]interm!Q7/[1]interm!Q$21</f>
        <v>3.1599303934938964E-3</v>
      </c>
      <c r="R8">
        <f>[1]interm!R7/[1]interm!R$21</f>
        <v>6.37524772806718E-3</v>
      </c>
      <c r="S8">
        <f>[1]interm!S7/[1]interm!S$21</f>
        <v>1.227582672181475E-2</v>
      </c>
      <c r="T8">
        <f>[1]interm!T7/[1]interm!T$21</f>
        <v>1.227582672181475E-2</v>
      </c>
      <c r="U8">
        <f>[1]interm!U7/[1]interm!U$21</f>
        <v>1.227582672181475E-2</v>
      </c>
      <c r="V8">
        <f>[1]interm!V7/[1]interm!V$21</f>
        <v>1.227582672181475E-2</v>
      </c>
      <c r="W8">
        <f>[1]interm!W7/[1]interm!W$21</f>
        <v>1.227582672181475E-2</v>
      </c>
      <c r="X8">
        <f>[1]interm!X7/[1]interm!X$21</f>
        <v>1.227582672181475E-2</v>
      </c>
      <c r="Y8">
        <f>[1]interm!Y7/[1]interm!Y$21</f>
        <v>1.227582672181475E-2</v>
      </c>
      <c r="Z8">
        <f>[1]interm!Z7/[1]interm!Z$21</f>
        <v>1.227582672181475E-2</v>
      </c>
      <c r="AA8">
        <f>[1]interm!AA7/[1]interm!AA$21</f>
        <v>1.227582672181475E-2</v>
      </c>
      <c r="AB8">
        <f>[1]interm!AB7/[1]interm!AB$21</f>
        <v>1.227582672181475E-2</v>
      </c>
      <c r="AC8">
        <f>[1]interm!AC7/[1]interm!AC$21</f>
        <v>1.227582672181475E-2</v>
      </c>
      <c r="AD8">
        <f>[1]interm!AD7/[1]interm!AD$21</f>
        <v>1.227582672181475E-2</v>
      </c>
      <c r="AE8">
        <f>[1]interm!AE7/[1]interm!AE$21</f>
        <v>0</v>
      </c>
      <c r="AF8">
        <f>[1]interm!AF7/[1]interm!AF$21</f>
        <v>0</v>
      </c>
      <c r="AG8">
        <f>[1]interm!AG7/[1]interm!AG$21</f>
        <v>0</v>
      </c>
      <c r="AH8">
        <f>[1]interm!AH7/[1]interm!AH$21</f>
        <v>6.37524772806718E-3</v>
      </c>
      <c r="AI8">
        <f>[1]interm!AI7/[1]interm!AI$21</f>
        <v>0.3560434905227694</v>
      </c>
      <c r="AJ8">
        <f>[1]interm!AJ7/[1]interm!AJ$21</f>
        <v>0.3560434905227694</v>
      </c>
      <c r="AK8">
        <f>[1]interm!AK7/[1]interm!AK$21</f>
        <v>6.37524772806718E-3</v>
      </c>
      <c r="AL8">
        <f>[1]interm!AL7/[1]interm!AL$21</f>
        <v>0.3560434905227694</v>
      </c>
      <c r="AM8">
        <f>[1]interm!AM7/[1]interm!AM$21</f>
        <v>9.0335244395509679E-3</v>
      </c>
      <c r="AN8">
        <f>[1]interm!AN7/[1]interm!AN$21</f>
        <v>9.0335244395509679E-3</v>
      </c>
      <c r="AO8">
        <f>[1]interm!AO7/[1]interm!AO$21</f>
        <v>9.0335244395509679E-3</v>
      </c>
      <c r="AP8">
        <f>[1]interm!AP7/[1]interm!AP$21</f>
        <v>4.2099957773749089E-5</v>
      </c>
      <c r="AQ8">
        <f>[1]interm!AQ7/[1]interm!AQ$21</f>
        <v>4.2099957773749089E-5</v>
      </c>
      <c r="AR8">
        <f>[1]interm!AR7/[1]interm!AR$21</f>
        <v>4.2099957773749089E-5</v>
      </c>
      <c r="AS8">
        <f>[1]interm!AS7/[1]interm!AS$21</f>
        <v>0</v>
      </c>
      <c r="AT8">
        <f>[1]interm!AT7/[1]interm!AT$21</f>
        <v>0</v>
      </c>
      <c r="AU8">
        <f>[1]interm!AU7/[1]interm!AU$21</f>
        <v>4.1572073587883996E-3</v>
      </c>
      <c r="AV8">
        <f>[1]interm!AV7/[1]interm!AV$21</f>
        <v>4.1572073587883996E-3</v>
      </c>
      <c r="AW8">
        <f>[1]interm!AW7/[1]interm!AW$21</f>
        <v>4.1572073587883996E-3</v>
      </c>
      <c r="AX8">
        <f>[1]interm!AX7/[1]interm!AX$21</f>
        <v>0</v>
      </c>
      <c r="AY8">
        <f>[1]interm!AY7/[1]interm!AY$21</f>
        <v>4.1572073587883996E-3</v>
      </c>
      <c r="AZ8">
        <f>[1]interm!AZ7/[1]interm!AZ$21</f>
        <v>4.1572073587883996E-3</v>
      </c>
      <c r="BA8">
        <f>[1]interm!BA7/[1]interm!BA$21</f>
        <v>6.37524772806718E-3</v>
      </c>
      <c r="BB8">
        <f>[1]interm!BB7/[1]interm!BB$21</f>
        <v>0</v>
      </c>
      <c r="BC8">
        <f>[1]interm!BC7/[1]interm!BC$21</f>
        <v>0</v>
      </c>
      <c r="BD8">
        <f>[1]interm!BD7/[1]interm!BD$21</f>
        <v>0</v>
      </c>
      <c r="BE8">
        <f>[1]interm!BE7/[1]interm!BE$21</f>
        <v>0</v>
      </c>
      <c r="BF8">
        <f>[1]interm!BF7/[1]interm!BF$21</f>
        <v>0</v>
      </c>
      <c r="BG8">
        <f>[1]interm!BG7/[1]interm!BG$21</f>
        <v>0</v>
      </c>
      <c r="BH8">
        <f>[1]interm!BH7/[1]interm!BH$21</f>
        <v>0</v>
      </c>
      <c r="BI8">
        <f>[1]interm!BI7/[1]interm!BI$21</f>
        <v>0</v>
      </c>
      <c r="BJ8">
        <f>[1]interm!BJ7/[1]interm!BJ$21</f>
        <v>6.37524772806718E-3</v>
      </c>
      <c r="BK8">
        <f>[1]interm!BK7/[1]interm!BK$21</f>
        <v>4.2380269451183557E-3</v>
      </c>
      <c r="BL8">
        <f>[1]interm!BL7/[1]interm!BL$21</f>
        <v>6.37524772806718E-3</v>
      </c>
      <c r="BM8">
        <f>[1]interm!BM7/[1]interm!BM$21</f>
        <v>6.37524772806718E-3</v>
      </c>
      <c r="BN8">
        <f>[1]interm!BN7/[1]interm!BN$21</f>
        <v>1.5481070465900046E-2</v>
      </c>
      <c r="BO8">
        <f>[1]interm!BO7/[1]interm!BO$21</f>
        <v>1.5481070465900046E-2</v>
      </c>
      <c r="BP8">
        <f>[1]interm!BP7/[1]interm!BP$21</f>
        <v>1.5481070465900046E-2</v>
      </c>
      <c r="BQ8">
        <f>[1]interm!BQ7/[1]interm!BQ$21</f>
        <v>1.5481070465900046E-2</v>
      </c>
      <c r="BR8">
        <f>[1]interm!BR7/[1]interm!BR$21</f>
        <v>1.5481070465900046E-2</v>
      </c>
      <c r="BS8">
        <f>[1]interm!BS7/[1]interm!BS$21</f>
        <v>1.5481070465900046E-2</v>
      </c>
      <c r="BT8">
        <f>[1]interm!BT7/[1]interm!BT$21</f>
        <v>1.5481070465900046E-2</v>
      </c>
      <c r="BU8">
        <f>[1]interm!BU7/[1]interm!BU$21</f>
        <v>1.5481070465900046E-2</v>
      </c>
      <c r="BV8">
        <f>[1]interm!BV7/[1]interm!BV$21</f>
        <v>1.5481070465900046E-2</v>
      </c>
      <c r="BW8">
        <f>[1]interm!BW7/[1]interm!BW$21</f>
        <v>1.5481070465900046E-2</v>
      </c>
      <c r="BX8">
        <f>[1]interm!BX7/[1]interm!BX$21</f>
        <v>1.5481070465900046E-2</v>
      </c>
      <c r="BY8">
        <f>[1]interm!BY7/[1]interm!BY$21</f>
        <v>1.5481070465900046E-2</v>
      </c>
      <c r="BZ8">
        <f>[1]interm!BZ7/[1]interm!BZ$21</f>
        <v>6.37524772806718E-3</v>
      </c>
      <c r="CA8">
        <f>[1]interm!CA7/[1]interm!CA$21</f>
        <v>6.37524772806718E-3</v>
      </c>
      <c r="CB8">
        <f>[1]interm!CB7/[1]interm!CB$21</f>
        <v>1.124645679381604E-3</v>
      </c>
      <c r="CC8">
        <f>[1]interm!CC7/[1]interm!CC$21</f>
        <v>6.37524772806718E-3</v>
      </c>
      <c r="CD8">
        <f>[1]interm!CD7/[1]interm!CD$21</f>
        <v>6.37524772806718E-3</v>
      </c>
      <c r="CE8">
        <f>[1]interm!CE7/[1]interm!CE$21</f>
        <v>6.37524772806718E-3</v>
      </c>
      <c r="CF8">
        <f>[1]interm!CF7/[1]interm!CF$21</f>
        <v>0</v>
      </c>
      <c r="CG8">
        <f>[1]interm!CG7/[1]interm!CG$21</f>
        <v>0</v>
      </c>
      <c r="CH8">
        <f>[1]interm!CH7/[1]interm!CH$21</f>
        <v>6.37524772806718E-3</v>
      </c>
      <c r="CI8">
        <f>[1]interm!CI7/[1]interm!CI$21</f>
        <v>6.37524772806718E-3</v>
      </c>
      <c r="CJ8">
        <f>[1]interm!CJ7/[1]interm!CJ$21</f>
        <v>6.37524772806718E-3</v>
      </c>
      <c r="CK8">
        <f>[1]interm!CK7/[1]interm!CK$21</f>
        <v>6.37524772806718E-3</v>
      </c>
      <c r="CL8">
        <f>[1]interm!CL7/[1]interm!CL$21</f>
        <v>6.37524772806718E-3</v>
      </c>
      <c r="CM8">
        <f>[1]interm!CM7/[1]interm!CM$21</f>
        <v>6.37524772806718E-3</v>
      </c>
      <c r="CN8">
        <f>[1]interm!CN7/[1]interm!CN$21</f>
        <v>0</v>
      </c>
      <c r="CO8">
        <f>[1]interm!CO7/[1]interm!CO$21</f>
        <v>0</v>
      </c>
      <c r="CP8">
        <f>[1]interm!CP7/[1]interm!CP$21</f>
        <v>0</v>
      </c>
      <c r="CQ8">
        <f>[1]interm!CQ7/[1]interm!CQ$21</f>
        <v>0</v>
      </c>
      <c r="CR8">
        <f>[1]interm!CR7/[1]interm!CR$21</f>
        <v>6.37524772806718E-3</v>
      </c>
      <c r="CS8">
        <f>[1]interm!CS7/[1]interm!CS$21</f>
        <v>6.37524772806718E-3</v>
      </c>
      <c r="CT8">
        <f>[1]interm!CT7/[1]interm!CT$21</f>
        <v>6.37524772806718E-3</v>
      </c>
      <c r="CU8">
        <f>[1]interm!CU7/[1]interm!CU$21</f>
        <v>6.37524772806718E-3</v>
      </c>
      <c r="CV8">
        <f>[1]interm!CV7/[1]interm!CV$21</f>
        <v>6.37524772806718E-3</v>
      </c>
      <c r="CW8">
        <f>[1]interm!CW7/[1]interm!CW$21</f>
        <v>6.37524772806718E-3</v>
      </c>
      <c r="CX8">
        <f>[1]interm!CX7/[1]interm!CX$21</f>
        <v>6.37524772806718E-3</v>
      </c>
      <c r="CY8">
        <f>[1]interm!CY7/[1]interm!CY$21</f>
        <v>6.37524772806718E-3</v>
      </c>
      <c r="CZ8">
        <f>[1]interm!CZ7/[1]interm!CZ$21</f>
        <v>0</v>
      </c>
      <c r="DA8">
        <f>[1]interm!DA7/[1]interm!DA$21</f>
        <v>6.37524772806718E-3</v>
      </c>
      <c r="DB8">
        <f>[1]interm!DB7/[1]interm!DB$21</f>
        <v>1.2375250006790479E-2</v>
      </c>
      <c r="DC8">
        <f>[1]interm!DC7/[1]interm!DC$21</f>
        <v>7.4813451085632976E-3</v>
      </c>
      <c r="DD8">
        <f>[1]interm!DD7/[1]interm!DD$21</f>
        <v>0</v>
      </c>
      <c r="DE8">
        <f>[1]interm!DE7/[1]interm!DE$21</f>
        <v>1.1361089508294045E-2</v>
      </c>
      <c r="DF8">
        <f>[1]interm!DF7/[1]interm!DF$21</f>
        <v>4.4950436339371447E-3</v>
      </c>
      <c r="DG8">
        <f>[1]interm!DG7/[1]interm!DG$21</f>
        <v>4.4950436339371447E-3</v>
      </c>
      <c r="DH8">
        <f>[1]interm!DH7/[1]interm!DH$21</f>
        <v>7.4813451085632976E-3</v>
      </c>
      <c r="DI8">
        <f>[1]interm!DI7/[1]interm!DI$21</f>
        <v>1.2375250006790479E-2</v>
      </c>
      <c r="DJ8">
        <f>[1]interm!DJ7/[1]interm!DJ$21</f>
        <v>1.2375250006790479E-2</v>
      </c>
    </row>
    <row r="9" spans="1:114" x14ac:dyDescent="0.25">
      <c r="A9" s="1" t="s">
        <v>8</v>
      </c>
      <c r="B9">
        <f>[1]interm!B8/[1]interm!B$21</f>
        <v>1.0501838309502484E-2</v>
      </c>
      <c r="C9">
        <f>[1]interm!C8/[1]interm!C$21</f>
        <v>5.9574045306701583E-3</v>
      </c>
      <c r="D9">
        <f>[1]interm!D8/[1]interm!D$21</f>
        <v>5.9574045306701583E-3</v>
      </c>
      <c r="E9">
        <f>[1]interm!E8/[1]interm!E$21</f>
        <v>5.9574045306701583E-3</v>
      </c>
      <c r="F9">
        <f>[1]interm!F8/[1]interm!F$21</f>
        <v>5.9574045306701583E-3</v>
      </c>
      <c r="G9">
        <f>[1]interm!G8/[1]interm!G$21</f>
        <v>0</v>
      </c>
      <c r="H9">
        <f>[1]interm!H8/[1]interm!H$21</f>
        <v>5.9574045306701583E-3</v>
      </c>
      <c r="I9">
        <f>[1]interm!I8/[1]interm!I$21</f>
        <v>5.9574045306701583E-3</v>
      </c>
      <c r="J9">
        <f>[1]interm!J8/[1]interm!J$21</f>
        <v>5.9574045306701583E-3</v>
      </c>
      <c r="K9">
        <f>[1]interm!K8/[1]interm!K$21</f>
        <v>5.9574045306701583E-3</v>
      </c>
      <c r="L9">
        <f>[1]interm!L8/[1]interm!L$21</f>
        <v>0</v>
      </c>
      <c r="M9">
        <f>[1]interm!M8/[1]interm!M$21</f>
        <v>5.9574045306701583E-3</v>
      </c>
      <c r="N9">
        <f>[1]interm!N8/[1]interm!N$21</f>
        <v>5.9574045306701583E-3</v>
      </c>
      <c r="O9">
        <f>[1]interm!O8/[1]interm!O$21</f>
        <v>5.9574045306701583E-3</v>
      </c>
      <c r="P9">
        <f>[1]interm!P8/[1]interm!P$21</f>
        <v>5.9574045306701583E-3</v>
      </c>
      <c r="Q9">
        <f>[1]interm!Q8/[1]interm!Q$21</f>
        <v>5.9574045306701583E-3</v>
      </c>
      <c r="R9">
        <f>[1]interm!R8/[1]interm!R$21</f>
        <v>1.2019229846812578E-2</v>
      </c>
      <c r="S9">
        <f>[1]interm!S8/[1]interm!S$21</f>
        <v>2.3143568567470806E-2</v>
      </c>
      <c r="T9">
        <f>[1]interm!T8/[1]interm!T$21</f>
        <v>2.3143568567470806E-2</v>
      </c>
      <c r="U9">
        <f>[1]interm!U8/[1]interm!U$21</f>
        <v>2.3143568567470806E-2</v>
      </c>
      <c r="V9">
        <f>[1]interm!V8/[1]interm!V$21</f>
        <v>2.3143568567470806E-2</v>
      </c>
      <c r="W9">
        <f>[1]interm!W8/[1]interm!W$21</f>
        <v>2.3143568567470806E-2</v>
      </c>
      <c r="X9">
        <f>[1]interm!X8/[1]interm!X$21</f>
        <v>2.3143568567470806E-2</v>
      </c>
      <c r="Y9">
        <f>[1]interm!Y8/[1]interm!Y$21</f>
        <v>2.3143568567470806E-2</v>
      </c>
      <c r="Z9">
        <f>[1]interm!Z8/[1]interm!Z$21</f>
        <v>2.3143568567470806E-2</v>
      </c>
      <c r="AA9">
        <f>[1]interm!AA8/[1]interm!AA$21</f>
        <v>2.3143568567470806E-2</v>
      </c>
      <c r="AB9">
        <f>[1]interm!AB8/[1]interm!AB$21</f>
        <v>2.3143568567470806E-2</v>
      </c>
      <c r="AC9">
        <f>[1]interm!AC8/[1]interm!AC$21</f>
        <v>2.3143568567470806E-2</v>
      </c>
      <c r="AD9">
        <f>[1]interm!AD8/[1]interm!AD$21</f>
        <v>2.3143568567470806E-2</v>
      </c>
      <c r="AE9">
        <f>[1]interm!AE8/[1]interm!AE$21</f>
        <v>0</v>
      </c>
      <c r="AF9">
        <f>[1]interm!AF8/[1]interm!AF$21</f>
        <v>0</v>
      </c>
      <c r="AG9">
        <f>[1]interm!AG8/[1]interm!AG$21</f>
        <v>0</v>
      </c>
      <c r="AH9">
        <f>[1]interm!AH8/[1]interm!AH$21</f>
        <v>1.2019229846812578E-2</v>
      </c>
      <c r="AI9">
        <f>[1]interm!AI8/[1]interm!AI$21</f>
        <v>7.7293759912100456E-4</v>
      </c>
      <c r="AJ9">
        <f>[1]interm!AJ8/[1]interm!AJ$21</f>
        <v>7.7293759912100456E-4</v>
      </c>
      <c r="AK9">
        <f>[1]interm!AK8/[1]interm!AK$21</f>
        <v>1.2019229846812578E-2</v>
      </c>
      <c r="AL9">
        <f>[1]interm!AL8/[1]interm!AL$21</f>
        <v>7.7293759912100456E-4</v>
      </c>
      <c r="AM9">
        <f>[1]interm!AM8/[1]interm!AM$21</f>
        <v>3.6280917099182602E-2</v>
      </c>
      <c r="AN9">
        <f>[1]interm!AN8/[1]interm!AN$21</f>
        <v>3.6280917099182602E-2</v>
      </c>
      <c r="AO9">
        <f>[1]interm!AO8/[1]interm!AO$21</f>
        <v>3.6280917099182602E-2</v>
      </c>
      <c r="AP9">
        <f>[1]interm!AP8/[1]interm!AP$21</f>
        <v>7.9370887314084628E-5</v>
      </c>
      <c r="AQ9">
        <f>[1]interm!AQ8/[1]interm!AQ$21</f>
        <v>7.9370887314084628E-5</v>
      </c>
      <c r="AR9">
        <f>[1]interm!AR8/[1]interm!AR$21</f>
        <v>7.9370887314084628E-5</v>
      </c>
      <c r="AS9">
        <f>[1]interm!AS8/[1]interm!AS$21</f>
        <v>0.2241551020041273</v>
      </c>
      <c r="AT9">
        <f>[1]interm!AT8/[1]interm!AT$21</f>
        <v>1.4038192973082654E-2</v>
      </c>
      <c r="AU9">
        <f>[1]interm!AU8/[1]interm!AU$21</f>
        <v>9.0975692376642249E-3</v>
      </c>
      <c r="AV9">
        <f>[1]interm!AV8/[1]interm!AV$21</f>
        <v>9.0975692376642249E-3</v>
      </c>
      <c r="AW9">
        <f>[1]interm!AW8/[1]interm!AW$21</f>
        <v>9.0975692376642249E-3</v>
      </c>
      <c r="AX9">
        <f>[1]interm!AX8/[1]interm!AX$21</f>
        <v>0</v>
      </c>
      <c r="AY9">
        <f>[1]interm!AY8/[1]interm!AY$21</f>
        <v>9.0975692376642249E-3</v>
      </c>
      <c r="AZ9">
        <f>[1]interm!AZ8/[1]interm!AZ$21</f>
        <v>9.0975692376642249E-3</v>
      </c>
      <c r="BA9">
        <f>[1]interm!BA8/[1]interm!BA$21</f>
        <v>1.2019229846812578E-2</v>
      </c>
      <c r="BB9">
        <f>[1]interm!BB8/[1]interm!BB$21</f>
        <v>0</v>
      </c>
      <c r="BC9">
        <f>[1]interm!BC8/[1]interm!BC$21</f>
        <v>0</v>
      </c>
      <c r="BD9">
        <f>[1]interm!BD8/[1]interm!BD$21</f>
        <v>0</v>
      </c>
      <c r="BE9">
        <f>[1]interm!BE8/[1]interm!BE$21</f>
        <v>0</v>
      </c>
      <c r="BF9">
        <f>[1]interm!BF8/[1]interm!BF$21</f>
        <v>0</v>
      </c>
      <c r="BG9">
        <f>[1]interm!BG8/[1]interm!BG$21</f>
        <v>0</v>
      </c>
      <c r="BH9">
        <f>[1]interm!BH8/[1]interm!BH$21</f>
        <v>0</v>
      </c>
      <c r="BI9">
        <f>[1]interm!BI8/[1]interm!BI$21</f>
        <v>0</v>
      </c>
      <c r="BJ9">
        <f>[1]interm!BJ8/[1]interm!BJ$21</f>
        <v>1.2019229846812578E-2</v>
      </c>
      <c r="BK9">
        <f>[1]interm!BK8/[1]interm!BK$21</f>
        <v>7.9899357833747402E-3</v>
      </c>
      <c r="BL9">
        <f>[1]interm!BL8/[1]interm!BL$21</f>
        <v>1.2019229846812578E-2</v>
      </c>
      <c r="BM9">
        <f>[1]interm!BM8/[1]interm!BM$21</f>
        <v>1.2019229846812578E-2</v>
      </c>
      <c r="BN9">
        <f>[1]interm!BN8/[1]interm!BN$21</f>
        <v>1.9343176250102387E-2</v>
      </c>
      <c r="BO9">
        <f>[1]interm!BO8/[1]interm!BO$21</f>
        <v>1.9343176250102387E-2</v>
      </c>
      <c r="BP9">
        <f>[1]interm!BP8/[1]interm!BP$21</f>
        <v>1.9343176250102387E-2</v>
      </c>
      <c r="BQ9">
        <f>[1]interm!BQ8/[1]interm!BQ$21</f>
        <v>1.9343176250102387E-2</v>
      </c>
      <c r="BR9">
        <f>[1]interm!BR8/[1]interm!BR$21</f>
        <v>1.9343176250102387E-2</v>
      </c>
      <c r="BS9">
        <f>[1]interm!BS8/[1]interm!BS$21</f>
        <v>1.9343176250102387E-2</v>
      </c>
      <c r="BT9">
        <f>[1]interm!BT8/[1]interm!BT$21</f>
        <v>1.9343176250102387E-2</v>
      </c>
      <c r="BU9">
        <f>[1]interm!BU8/[1]interm!BU$21</f>
        <v>1.9343176250102387E-2</v>
      </c>
      <c r="BV9">
        <f>[1]interm!BV8/[1]interm!BV$21</f>
        <v>1.9343176250102387E-2</v>
      </c>
      <c r="BW9">
        <f>[1]interm!BW8/[1]interm!BW$21</f>
        <v>1.9343176250102387E-2</v>
      </c>
      <c r="BX9">
        <f>[1]interm!BX8/[1]interm!BX$21</f>
        <v>1.9343176250102387E-2</v>
      </c>
      <c r="BY9">
        <f>[1]interm!BY8/[1]interm!BY$21</f>
        <v>1.9343176250102387E-2</v>
      </c>
      <c r="BZ9">
        <f>[1]interm!BZ8/[1]interm!BZ$21</f>
        <v>1.2019229846812578E-2</v>
      </c>
      <c r="CA9">
        <f>[1]interm!CA8/[1]interm!CA$21</f>
        <v>1.2019229846812578E-2</v>
      </c>
      <c r="CB9">
        <f>[1]interm!CB8/[1]interm!CB$21</f>
        <v>2.1202901429542287E-3</v>
      </c>
      <c r="CC9">
        <f>[1]interm!CC8/[1]interm!CC$21</f>
        <v>1.2019229846812578E-2</v>
      </c>
      <c r="CD9">
        <f>[1]interm!CD8/[1]interm!CD$21</f>
        <v>1.2019229846812578E-2</v>
      </c>
      <c r="CE9">
        <f>[1]interm!CE8/[1]interm!CE$21</f>
        <v>1.2019229846812578E-2</v>
      </c>
      <c r="CF9">
        <f>[1]interm!CF8/[1]interm!CF$21</f>
        <v>0</v>
      </c>
      <c r="CG9">
        <f>[1]interm!CG8/[1]interm!CG$21</f>
        <v>0</v>
      </c>
      <c r="CH9">
        <f>[1]interm!CH8/[1]interm!CH$21</f>
        <v>1.2019229846812578E-2</v>
      </c>
      <c r="CI9">
        <f>[1]interm!CI8/[1]interm!CI$21</f>
        <v>1.2019229846812578E-2</v>
      </c>
      <c r="CJ9">
        <f>[1]interm!CJ8/[1]interm!CJ$21</f>
        <v>1.2019229846812578E-2</v>
      </c>
      <c r="CK9">
        <f>[1]interm!CK8/[1]interm!CK$21</f>
        <v>1.2019229846812578E-2</v>
      </c>
      <c r="CL9">
        <f>[1]interm!CL8/[1]interm!CL$21</f>
        <v>1.2019229846812578E-2</v>
      </c>
      <c r="CM9">
        <f>[1]interm!CM8/[1]interm!CM$21</f>
        <v>1.2019229846812578E-2</v>
      </c>
      <c r="CN9">
        <f>[1]interm!CN8/[1]interm!CN$21</f>
        <v>0</v>
      </c>
      <c r="CO9">
        <f>[1]interm!CO8/[1]interm!CO$21</f>
        <v>0</v>
      </c>
      <c r="CP9">
        <f>[1]interm!CP8/[1]interm!CP$21</f>
        <v>0</v>
      </c>
      <c r="CQ9">
        <f>[1]interm!CQ8/[1]interm!CQ$21</f>
        <v>0</v>
      </c>
      <c r="CR9">
        <f>[1]interm!CR8/[1]interm!CR$21</f>
        <v>1.2019229846812578E-2</v>
      </c>
      <c r="CS9">
        <f>[1]interm!CS8/[1]interm!CS$21</f>
        <v>1.2019229846812578E-2</v>
      </c>
      <c r="CT9">
        <f>[1]interm!CT8/[1]interm!CT$21</f>
        <v>1.2019229846812578E-2</v>
      </c>
      <c r="CU9">
        <f>[1]interm!CU8/[1]interm!CU$21</f>
        <v>1.2019229846812578E-2</v>
      </c>
      <c r="CV9">
        <f>[1]interm!CV8/[1]interm!CV$21</f>
        <v>1.2019229846812578E-2</v>
      </c>
      <c r="CW9">
        <f>[1]interm!CW8/[1]interm!CW$21</f>
        <v>1.2019229846812578E-2</v>
      </c>
      <c r="CX9">
        <f>[1]interm!CX8/[1]interm!CX$21</f>
        <v>1.2019229846812578E-2</v>
      </c>
      <c r="CY9">
        <f>[1]interm!CY8/[1]interm!CY$21</f>
        <v>1.2019229846812578E-2</v>
      </c>
      <c r="CZ9">
        <f>[1]interm!CZ8/[1]interm!CZ$21</f>
        <v>0</v>
      </c>
      <c r="DA9">
        <f>[1]interm!DA8/[1]interm!DA$21</f>
        <v>1.2019229846812578E-2</v>
      </c>
      <c r="DB9">
        <f>[1]interm!DB8/[1]interm!DB$21</f>
        <v>2.3331010901513367E-2</v>
      </c>
      <c r="DC9">
        <f>[1]interm!DC8/[1]interm!DC$21</f>
        <v>1.4104550953725972E-2</v>
      </c>
      <c r="DD9">
        <f>[1]interm!DD8/[1]interm!DD$21</f>
        <v>0</v>
      </c>
      <c r="DE9">
        <f>[1]interm!DE8/[1]interm!DE$21</f>
        <v>5.2294832493292994E-3</v>
      </c>
      <c r="DF9">
        <f>[1]interm!DF8/[1]interm!DF$21</f>
        <v>8.4744883512349184E-3</v>
      </c>
      <c r="DG9">
        <f>[1]interm!DG8/[1]interm!DG$21</f>
        <v>8.4744883512349184E-3</v>
      </c>
      <c r="DH9">
        <f>[1]interm!DH8/[1]interm!DH$21</f>
        <v>1.4104550953725972E-2</v>
      </c>
      <c r="DI9">
        <f>[1]interm!DI8/[1]interm!DI$21</f>
        <v>2.3331010901513367E-2</v>
      </c>
      <c r="DJ9">
        <f>[1]interm!DJ8/[1]interm!DJ$21</f>
        <v>2.3331010901513367E-2</v>
      </c>
    </row>
    <row r="10" spans="1:114" x14ac:dyDescent="0.25">
      <c r="A10" s="1" t="s">
        <v>9</v>
      </c>
      <c r="B10">
        <f>[1]interm!B9/[1]interm!B$21</f>
        <v>1.8838364683323674E-4</v>
      </c>
      <c r="C10">
        <f>[1]interm!C9/[1]interm!C$21</f>
        <v>1.0686487051824153E-4</v>
      </c>
      <c r="D10">
        <f>[1]interm!D9/[1]interm!D$21</f>
        <v>1.0686487051824153E-4</v>
      </c>
      <c r="E10">
        <f>[1]interm!E9/[1]interm!E$21</f>
        <v>1.0686487051824153E-4</v>
      </c>
      <c r="F10">
        <f>[1]interm!F9/[1]interm!F$21</f>
        <v>1.0686487051824153E-4</v>
      </c>
      <c r="G10">
        <f>[1]interm!G9/[1]interm!G$21</f>
        <v>0</v>
      </c>
      <c r="H10">
        <f>[1]interm!H9/[1]interm!H$21</f>
        <v>1.0686487051824153E-4</v>
      </c>
      <c r="I10">
        <f>[1]interm!I9/[1]interm!I$21</f>
        <v>1.0686487051824153E-4</v>
      </c>
      <c r="J10">
        <f>[1]interm!J9/[1]interm!J$21</f>
        <v>1.0686487051824153E-4</v>
      </c>
      <c r="K10">
        <f>[1]interm!K9/[1]interm!K$21</f>
        <v>1.0686487051824153E-4</v>
      </c>
      <c r="L10">
        <f>[1]interm!L9/[1]interm!L$21</f>
        <v>0</v>
      </c>
      <c r="M10">
        <f>[1]interm!M9/[1]interm!M$21</f>
        <v>1.0686487051824153E-4</v>
      </c>
      <c r="N10">
        <f>[1]interm!N9/[1]interm!N$21</f>
        <v>1.0686487051824153E-4</v>
      </c>
      <c r="O10">
        <f>[1]interm!O9/[1]interm!O$21</f>
        <v>1.0686487051824153E-4</v>
      </c>
      <c r="P10">
        <f>[1]interm!P9/[1]interm!P$21</f>
        <v>1.0686487051824153E-4</v>
      </c>
      <c r="Q10">
        <f>[1]interm!Q9/[1]interm!Q$21</f>
        <v>1.0686487051824153E-4</v>
      </c>
      <c r="R10">
        <f>[1]interm!R9/[1]interm!R$21</f>
        <v>2.1560285770355807E-4</v>
      </c>
      <c r="S10">
        <f>[1]interm!S9/[1]interm!S$21</f>
        <v>4.1515301597533008E-4</v>
      </c>
      <c r="T10">
        <f>[1]interm!T9/[1]interm!T$21</f>
        <v>4.1515301597533008E-4</v>
      </c>
      <c r="U10">
        <f>[1]interm!U9/[1]interm!U$21</f>
        <v>4.1515301597533008E-4</v>
      </c>
      <c r="V10">
        <f>[1]interm!V9/[1]interm!V$21</f>
        <v>4.1515301597533008E-4</v>
      </c>
      <c r="W10">
        <f>[1]interm!W9/[1]interm!W$21</f>
        <v>4.1515301597533008E-4</v>
      </c>
      <c r="X10">
        <f>[1]interm!X9/[1]interm!X$21</f>
        <v>4.1515301597533008E-4</v>
      </c>
      <c r="Y10">
        <f>[1]interm!Y9/[1]interm!Y$21</f>
        <v>4.1515301597533008E-4</v>
      </c>
      <c r="Z10">
        <f>[1]interm!Z9/[1]interm!Z$21</f>
        <v>4.1515301597533008E-4</v>
      </c>
      <c r="AA10">
        <f>[1]interm!AA9/[1]interm!AA$21</f>
        <v>4.1515301597533008E-4</v>
      </c>
      <c r="AB10">
        <f>[1]interm!AB9/[1]interm!AB$21</f>
        <v>4.1515301597533008E-4</v>
      </c>
      <c r="AC10">
        <f>[1]interm!AC9/[1]interm!AC$21</f>
        <v>4.1515301597533008E-4</v>
      </c>
      <c r="AD10">
        <f>[1]interm!AD9/[1]interm!AD$21</f>
        <v>4.1515301597533008E-4</v>
      </c>
      <c r="AE10">
        <f>[1]interm!AE9/[1]interm!AE$21</f>
        <v>0</v>
      </c>
      <c r="AF10">
        <f>[1]interm!AF9/[1]interm!AF$21</f>
        <v>0</v>
      </c>
      <c r="AG10">
        <f>[1]interm!AG9/[1]interm!AG$21</f>
        <v>0</v>
      </c>
      <c r="AH10">
        <f>[1]interm!AH9/[1]interm!AH$21</f>
        <v>2.1560285770355807E-4</v>
      </c>
      <c r="AI10">
        <f>[1]interm!AI9/[1]interm!AI$21</f>
        <v>1.3865077656469778E-5</v>
      </c>
      <c r="AJ10">
        <f>[1]interm!AJ9/[1]interm!AJ$21</f>
        <v>1.3865077656469778E-5</v>
      </c>
      <c r="AK10">
        <f>[1]interm!AK9/[1]interm!AK$21</f>
        <v>2.1560285770355807E-4</v>
      </c>
      <c r="AL10">
        <f>[1]interm!AL9/[1]interm!AL$21</f>
        <v>1.3865077656469778E-5</v>
      </c>
      <c r="AM10">
        <f>[1]interm!AM9/[1]interm!AM$21</f>
        <v>3.0550243180786993E-4</v>
      </c>
      <c r="AN10">
        <f>[1]interm!AN9/[1]interm!AN$21</f>
        <v>3.0550243180786993E-4</v>
      </c>
      <c r="AO10">
        <f>[1]interm!AO9/[1]interm!AO$21</f>
        <v>3.0550243180786993E-4</v>
      </c>
      <c r="AP10">
        <f>[1]interm!AP9/[1]interm!AP$21</f>
        <v>1.423767607532847E-6</v>
      </c>
      <c r="AQ10">
        <f>[1]interm!AQ9/[1]interm!AQ$21</f>
        <v>1.423767607532847E-6</v>
      </c>
      <c r="AR10">
        <f>[1]interm!AR9/[1]interm!AR$21</f>
        <v>1.423767607532847E-6</v>
      </c>
      <c r="AS10">
        <f>[1]interm!AS9/[1]interm!AS$21</f>
        <v>0</v>
      </c>
      <c r="AT10">
        <f>[1]interm!AT9/[1]interm!AT$21</f>
        <v>0</v>
      </c>
      <c r="AU10">
        <f>[1]interm!AU9/[1]interm!AU$21</f>
        <v>1.405915228478153E-4</v>
      </c>
      <c r="AV10">
        <f>[1]interm!AV9/[1]interm!AV$21</f>
        <v>1.405915228478153E-4</v>
      </c>
      <c r="AW10">
        <f>[1]interm!AW9/[1]interm!AW$21</f>
        <v>1.405915228478153E-4</v>
      </c>
      <c r="AX10">
        <f>[1]interm!AX9/[1]interm!AX$21</f>
        <v>0</v>
      </c>
      <c r="AY10">
        <f>[1]interm!AY9/[1]interm!AY$21</f>
        <v>1.405915228478153E-4</v>
      </c>
      <c r="AZ10">
        <f>[1]interm!AZ9/[1]interm!AZ$21</f>
        <v>1.405915228478153E-4</v>
      </c>
      <c r="BA10">
        <f>[1]interm!BA9/[1]interm!BA$21</f>
        <v>2.1560285770355807E-4</v>
      </c>
      <c r="BB10">
        <f>[1]interm!BB9/[1]interm!BB$21</f>
        <v>0</v>
      </c>
      <c r="BC10">
        <f>[1]interm!BC9/[1]interm!BC$21</f>
        <v>0</v>
      </c>
      <c r="BD10">
        <f>[1]interm!BD9/[1]interm!BD$21</f>
        <v>0</v>
      </c>
      <c r="BE10">
        <f>[1]interm!BE9/[1]interm!BE$21</f>
        <v>0</v>
      </c>
      <c r="BF10">
        <f>[1]interm!BF9/[1]interm!BF$21</f>
        <v>0</v>
      </c>
      <c r="BG10">
        <f>[1]interm!BG9/[1]interm!BG$21</f>
        <v>0</v>
      </c>
      <c r="BH10">
        <f>[1]interm!BH9/[1]interm!BH$21</f>
        <v>0</v>
      </c>
      <c r="BI10">
        <f>[1]interm!BI9/[1]interm!BI$21</f>
        <v>0</v>
      </c>
      <c r="BJ10">
        <f>[1]interm!BJ9/[1]interm!BJ$21</f>
        <v>2.1560285770355807E-4</v>
      </c>
      <c r="BK10">
        <f>[1]interm!BK9/[1]interm!BK$21</f>
        <v>1.4332473958140899E-4</v>
      </c>
      <c r="BL10">
        <f>[1]interm!BL9/[1]interm!BL$21</f>
        <v>2.1560285770355807E-4</v>
      </c>
      <c r="BM10">
        <f>[1]interm!BM9/[1]interm!BM$21</f>
        <v>2.1560285770355807E-4</v>
      </c>
      <c r="BN10">
        <f>[1]interm!BN9/[1]interm!BN$21</f>
        <v>3.4698097380104961E-4</v>
      </c>
      <c r="BO10">
        <f>[1]interm!BO9/[1]interm!BO$21</f>
        <v>3.4698097380104961E-4</v>
      </c>
      <c r="BP10">
        <f>[1]interm!BP9/[1]interm!BP$21</f>
        <v>3.4698097380104961E-4</v>
      </c>
      <c r="BQ10">
        <f>[1]interm!BQ9/[1]interm!BQ$21</f>
        <v>3.4698097380104961E-4</v>
      </c>
      <c r="BR10">
        <f>[1]interm!BR9/[1]interm!BR$21</f>
        <v>3.4698097380104961E-4</v>
      </c>
      <c r="BS10">
        <f>[1]interm!BS9/[1]interm!BS$21</f>
        <v>3.4698097380104961E-4</v>
      </c>
      <c r="BT10">
        <f>[1]interm!BT9/[1]interm!BT$21</f>
        <v>3.4698097380104961E-4</v>
      </c>
      <c r="BU10">
        <f>[1]interm!BU9/[1]interm!BU$21</f>
        <v>3.4698097380104961E-4</v>
      </c>
      <c r="BV10">
        <f>[1]interm!BV9/[1]interm!BV$21</f>
        <v>3.4698097380104961E-4</v>
      </c>
      <c r="BW10">
        <f>[1]interm!BW9/[1]interm!BW$21</f>
        <v>3.4698097380104961E-4</v>
      </c>
      <c r="BX10">
        <f>[1]interm!BX9/[1]interm!BX$21</f>
        <v>3.4698097380104961E-4</v>
      </c>
      <c r="BY10">
        <f>[1]interm!BY9/[1]interm!BY$21</f>
        <v>3.4698097380104961E-4</v>
      </c>
      <c r="BZ10">
        <f>[1]interm!BZ9/[1]interm!BZ$21</f>
        <v>2.1560285770355807E-4</v>
      </c>
      <c r="CA10">
        <f>[1]interm!CA9/[1]interm!CA$21</f>
        <v>2.1560285770355807E-4</v>
      </c>
      <c r="CB10">
        <f>[1]interm!CB9/[1]interm!CB$21</f>
        <v>3.8034102002205085E-5</v>
      </c>
      <c r="CC10">
        <f>[1]interm!CC9/[1]interm!CC$21</f>
        <v>2.1560285770355807E-4</v>
      </c>
      <c r="CD10">
        <f>[1]interm!CD9/[1]interm!CD$21</f>
        <v>2.1560285770355807E-4</v>
      </c>
      <c r="CE10">
        <f>[1]interm!CE9/[1]interm!CE$21</f>
        <v>2.1560285770355807E-4</v>
      </c>
      <c r="CF10">
        <f>[1]interm!CF9/[1]interm!CF$21</f>
        <v>0</v>
      </c>
      <c r="CG10">
        <f>[1]interm!CG9/[1]interm!CG$21</f>
        <v>0</v>
      </c>
      <c r="CH10">
        <f>[1]interm!CH9/[1]interm!CH$21</f>
        <v>2.1560285770355807E-4</v>
      </c>
      <c r="CI10">
        <f>[1]interm!CI9/[1]interm!CI$21</f>
        <v>2.1560285770355807E-4</v>
      </c>
      <c r="CJ10">
        <f>[1]interm!CJ9/[1]interm!CJ$21</f>
        <v>2.1560285770355807E-4</v>
      </c>
      <c r="CK10">
        <f>[1]interm!CK9/[1]interm!CK$21</f>
        <v>2.1560285770355807E-4</v>
      </c>
      <c r="CL10">
        <f>[1]interm!CL9/[1]interm!CL$21</f>
        <v>2.1560285770355807E-4</v>
      </c>
      <c r="CM10">
        <f>[1]interm!CM9/[1]interm!CM$21</f>
        <v>2.1560285770355807E-4</v>
      </c>
      <c r="CN10">
        <f>[1]interm!CN9/[1]interm!CN$21</f>
        <v>0</v>
      </c>
      <c r="CO10">
        <f>[1]interm!CO9/[1]interm!CO$21</f>
        <v>0</v>
      </c>
      <c r="CP10">
        <f>[1]interm!CP9/[1]interm!CP$21</f>
        <v>0</v>
      </c>
      <c r="CQ10">
        <f>[1]interm!CQ9/[1]interm!CQ$21</f>
        <v>0</v>
      </c>
      <c r="CR10">
        <f>[1]interm!CR9/[1]interm!CR$21</f>
        <v>2.1560285770355807E-4</v>
      </c>
      <c r="CS10">
        <f>[1]interm!CS9/[1]interm!CS$21</f>
        <v>2.1560285770355807E-4</v>
      </c>
      <c r="CT10">
        <f>[1]interm!CT9/[1]interm!CT$21</f>
        <v>2.1560285770355807E-4</v>
      </c>
      <c r="CU10">
        <f>[1]interm!CU9/[1]interm!CU$21</f>
        <v>2.1560285770355807E-4</v>
      </c>
      <c r="CV10">
        <f>[1]interm!CV9/[1]interm!CV$21</f>
        <v>2.1560285770355807E-4</v>
      </c>
      <c r="CW10">
        <f>[1]interm!CW9/[1]interm!CW$21</f>
        <v>2.1560285770355807E-4</v>
      </c>
      <c r="CX10">
        <f>[1]interm!CX9/[1]interm!CX$21</f>
        <v>2.1560285770355807E-4</v>
      </c>
      <c r="CY10">
        <f>[1]interm!CY9/[1]interm!CY$21</f>
        <v>2.1560285770355807E-4</v>
      </c>
      <c r="CZ10">
        <f>[1]interm!CZ9/[1]interm!CZ$21</f>
        <v>0</v>
      </c>
      <c r="DA10">
        <f>[1]interm!DA9/[1]interm!DA$21</f>
        <v>2.1560285770355807E-4</v>
      </c>
      <c r="DB10">
        <f>[1]interm!DB9/[1]interm!DB$21</f>
        <v>4.1851538639250935E-4</v>
      </c>
      <c r="DC10">
        <f>[1]interm!DC9/[1]interm!DC$21</f>
        <v>2.5300967957237402E-4</v>
      </c>
      <c r="DD10">
        <f>[1]interm!DD9/[1]interm!DD$21</f>
        <v>0</v>
      </c>
      <c r="DE10">
        <f>[1]interm!DE9/[1]interm!DE$21</f>
        <v>9.3807302733900927E-5</v>
      </c>
      <c r="DF10">
        <f>[1]interm!DF9/[1]interm!DF$21</f>
        <v>1.5201672065421931E-4</v>
      </c>
      <c r="DG10">
        <f>[1]interm!DG9/[1]interm!DG$21</f>
        <v>1.5201672065421931E-4</v>
      </c>
      <c r="DH10">
        <f>[1]interm!DH9/[1]interm!DH$21</f>
        <v>2.5300967957237402E-4</v>
      </c>
      <c r="DI10">
        <f>[1]interm!DI9/[1]interm!DI$21</f>
        <v>4.1851538639250935E-4</v>
      </c>
      <c r="DJ10">
        <f>[1]interm!DJ9/[1]interm!DJ$21</f>
        <v>4.1851538639250935E-4</v>
      </c>
    </row>
    <row r="11" spans="1:114" x14ac:dyDescent="0.25">
      <c r="A11" s="1" t="s">
        <v>10</v>
      </c>
      <c r="B11">
        <f>[1]interm!B10/[1]interm!B$21</f>
        <v>9.9987804481332834E-2</v>
      </c>
      <c r="C11">
        <f>[1]interm!C10/[1]interm!C$21</f>
        <v>3.879308695091161E-3</v>
      </c>
      <c r="D11">
        <f>[1]interm!D10/[1]interm!D$21</f>
        <v>3.879308695091161E-3</v>
      </c>
      <c r="E11">
        <f>[1]interm!E10/[1]interm!E$21</f>
        <v>3.879308695091161E-3</v>
      </c>
      <c r="F11">
        <f>[1]interm!F10/[1]interm!F$21</f>
        <v>3.879308695091161E-3</v>
      </c>
      <c r="G11">
        <f>[1]interm!G10/[1]interm!G$21</f>
        <v>0</v>
      </c>
      <c r="H11">
        <f>[1]interm!H10/[1]interm!H$21</f>
        <v>3.879308695091161E-3</v>
      </c>
      <c r="I11">
        <f>[1]interm!I10/[1]interm!I$21</f>
        <v>3.879308695091161E-3</v>
      </c>
      <c r="J11">
        <f>[1]interm!J10/[1]interm!J$21</f>
        <v>3.879308695091161E-3</v>
      </c>
      <c r="K11">
        <f>[1]interm!K10/[1]interm!K$21</f>
        <v>3.879308695091161E-3</v>
      </c>
      <c r="L11">
        <f>[1]interm!L10/[1]interm!L$21</f>
        <v>0</v>
      </c>
      <c r="M11">
        <f>[1]interm!M10/[1]interm!M$21</f>
        <v>3.879308695091161E-3</v>
      </c>
      <c r="N11">
        <f>[1]interm!N10/[1]interm!N$21</f>
        <v>3.879308695091161E-3</v>
      </c>
      <c r="O11">
        <f>[1]interm!O10/[1]interm!O$21</f>
        <v>3.879308695091161E-3</v>
      </c>
      <c r="P11">
        <f>[1]interm!P10/[1]interm!P$21</f>
        <v>3.879308695091161E-3</v>
      </c>
      <c r="Q11">
        <f>[1]interm!Q10/[1]interm!Q$21</f>
        <v>3.879308695091161E-3</v>
      </c>
      <c r="R11">
        <f>[1]interm!R10/[1]interm!R$21</f>
        <v>7.8266135215421008E-3</v>
      </c>
      <c r="S11">
        <f>[1]interm!S10/[1]interm!S$21</f>
        <v>1.5070496944938599E-2</v>
      </c>
      <c r="T11">
        <f>[1]interm!T10/[1]interm!T$21</f>
        <v>1.5070496944938599E-2</v>
      </c>
      <c r="U11">
        <f>[1]interm!U10/[1]interm!U$21</f>
        <v>1.5070496944938599E-2</v>
      </c>
      <c r="V11">
        <f>[1]interm!V10/[1]interm!V$21</f>
        <v>1.5070496944938599E-2</v>
      </c>
      <c r="W11">
        <f>[1]interm!W10/[1]interm!W$21</f>
        <v>1.5070496944938599E-2</v>
      </c>
      <c r="X11">
        <f>[1]interm!X10/[1]interm!X$21</f>
        <v>1.5070496944938599E-2</v>
      </c>
      <c r="Y11">
        <f>[1]interm!Y10/[1]interm!Y$21</f>
        <v>1.5070496944938599E-2</v>
      </c>
      <c r="Z11">
        <f>[1]interm!Z10/[1]interm!Z$21</f>
        <v>1.5070496944938599E-2</v>
      </c>
      <c r="AA11">
        <f>[1]interm!AA10/[1]interm!AA$21</f>
        <v>1.5070496944938599E-2</v>
      </c>
      <c r="AB11">
        <f>[1]interm!AB10/[1]interm!AB$21</f>
        <v>1.5070496944938599E-2</v>
      </c>
      <c r="AC11">
        <f>[1]interm!AC10/[1]interm!AC$21</f>
        <v>1.5070496944938599E-2</v>
      </c>
      <c r="AD11">
        <f>[1]interm!AD10/[1]interm!AD$21</f>
        <v>1.5070496944938599E-2</v>
      </c>
      <c r="AE11">
        <f>[1]interm!AE10/[1]interm!AE$21</f>
        <v>0</v>
      </c>
      <c r="AF11">
        <f>[1]interm!AF10/[1]interm!AF$21</f>
        <v>0</v>
      </c>
      <c r="AG11">
        <f>[1]interm!AG10/[1]interm!AG$21</f>
        <v>0</v>
      </c>
      <c r="AH11">
        <f>[1]interm!AH10/[1]interm!AH$21</f>
        <v>7.8266135215421008E-3</v>
      </c>
      <c r="AI11">
        <f>[1]interm!AI10/[1]interm!AI$21</f>
        <v>5.0331709616095136E-4</v>
      </c>
      <c r="AJ11">
        <f>[1]interm!AJ10/[1]interm!AJ$21</f>
        <v>5.0331709616095136E-4</v>
      </c>
      <c r="AK11">
        <f>[1]interm!AK10/[1]interm!AK$21</f>
        <v>7.8266135215421008E-3</v>
      </c>
      <c r="AL11">
        <f>[1]interm!AL10/[1]interm!AL$21</f>
        <v>5.0331709616095136E-4</v>
      </c>
      <c r="AM11">
        <f>[1]interm!AM10/[1]interm!AM$21</f>
        <v>1.109006387540108E-2</v>
      </c>
      <c r="AN11">
        <f>[1]interm!AN10/[1]interm!AN$21</f>
        <v>1.109006387540108E-2</v>
      </c>
      <c r="AO11">
        <f>[1]interm!AO10/[1]interm!AO$21</f>
        <v>1.109006387540108E-2</v>
      </c>
      <c r="AP11">
        <f>[1]interm!AP10/[1]interm!AP$21</f>
        <v>5.1684281587638401E-5</v>
      </c>
      <c r="AQ11">
        <f>[1]interm!AQ10/[1]interm!AQ$21</f>
        <v>5.1684281587638401E-5</v>
      </c>
      <c r="AR11">
        <f>[1]interm!AR10/[1]interm!AR$21</f>
        <v>5.1684281587638401E-5</v>
      </c>
      <c r="AS11">
        <f>[1]interm!AS10/[1]interm!AS$21</f>
        <v>0</v>
      </c>
      <c r="AT11">
        <f>[1]interm!AT10/[1]interm!AT$21</f>
        <v>0</v>
      </c>
      <c r="AU11">
        <f>[1]interm!AU10/[1]interm!AU$21</f>
        <v>7.3598860859662371E-2</v>
      </c>
      <c r="AV11">
        <f>[1]interm!AV10/[1]interm!AV$21</f>
        <v>7.3598860859662371E-2</v>
      </c>
      <c r="AW11">
        <f>[1]interm!AW10/[1]interm!AW$21</f>
        <v>7.3598860859662371E-2</v>
      </c>
      <c r="AX11">
        <f>[1]interm!AX10/[1]interm!AX$21</f>
        <v>0</v>
      </c>
      <c r="AY11">
        <f>[1]interm!AY10/[1]interm!AY$21</f>
        <v>7.3598860859662371E-2</v>
      </c>
      <c r="AZ11">
        <f>[1]interm!AZ10/[1]interm!AZ$21</f>
        <v>7.3598860859662371E-2</v>
      </c>
      <c r="BA11">
        <f>[1]interm!BA10/[1]interm!BA$21</f>
        <v>7.8266135215421008E-3</v>
      </c>
      <c r="BB11">
        <f>[1]interm!BB10/[1]interm!BB$21</f>
        <v>0</v>
      </c>
      <c r="BC11">
        <f>[1]interm!BC10/[1]interm!BC$21</f>
        <v>0</v>
      </c>
      <c r="BD11">
        <f>[1]interm!BD10/[1]interm!BD$21</f>
        <v>0</v>
      </c>
      <c r="BE11">
        <f>[1]interm!BE10/[1]interm!BE$21</f>
        <v>0</v>
      </c>
      <c r="BF11">
        <f>[1]interm!BF10/[1]interm!BF$21</f>
        <v>0</v>
      </c>
      <c r="BG11">
        <f>[1]interm!BG10/[1]interm!BG$21</f>
        <v>0</v>
      </c>
      <c r="BH11">
        <f>[1]interm!BH10/[1]interm!BH$21</f>
        <v>0</v>
      </c>
      <c r="BI11">
        <f>[1]interm!BI10/[1]interm!BI$21</f>
        <v>0</v>
      </c>
      <c r="BJ11">
        <f>[1]interm!BJ10/[1]interm!BJ$21</f>
        <v>7.8266135215421008E-3</v>
      </c>
      <c r="BK11">
        <f>[1]interm!BK10/[1]interm!BK$21</f>
        <v>5.202840800569054E-3</v>
      </c>
      <c r="BL11">
        <f>[1]interm!BL10/[1]interm!BL$21</f>
        <v>7.8266135215421008E-3</v>
      </c>
      <c r="BM11">
        <f>[1]interm!BM10/[1]interm!BM$21</f>
        <v>7.8266135215421008E-3</v>
      </c>
      <c r="BN11">
        <f>[1]interm!BN10/[1]interm!BN$21</f>
        <v>1.2595779157078974E-2</v>
      </c>
      <c r="BO11">
        <f>[1]interm!BO10/[1]interm!BO$21</f>
        <v>1.2595779157078974E-2</v>
      </c>
      <c r="BP11">
        <f>[1]interm!BP10/[1]interm!BP$21</f>
        <v>1.2595779157078974E-2</v>
      </c>
      <c r="BQ11">
        <f>[1]interm!BQ10/[1]interm!BQ$21</f>
        <v>1.2595779157078974E-2</v>
      </c>
      <c r="BR11">
        <f>[1]interm!BR10/[1]interm!BR$21</f>
        <v>1.2595779157078974E-2</v>
      </c>
      <c r="BS11">
        <f>[1]interm!BS10/[1]interm!BS$21</f>
        <v>1.2595779157078974E-2</v>
      </c>
      <c r="BT11">
        <f>[1]interm!BT10/[1]interm!BT$21</f>
        <v>1.2595779157078974E-2</v>
      </c>
      <c r="BU11">
        <f>[1]interm!BU10/[1]interm!BU$21</f>
        <v>1.2595779157078974E-2</v>
      </c>
      <c r="BV11">
        <f>[1]interm!BV10/[1]interm!BV$21</f>
        <v>1.2595779157078974E-2</v>
      </c>
      <c r="BW11">
        <f>[1]interm!BW10/[1]interm!BW$21</f>
        <v>1.2595779157078974E-2</v>
      </c>
      <c r="BX11">
        <f>[1]interm!BX10/[1]interm!BX$21</f>
        <v>1.2595779157078974E-2</v>
      </c>
      <c r="BY11">
        <f>[1]interm!BY10/[1]interm!BY$21</f>
        <v>1.2595779157078974E-2</v>
      </c>
      <c r="BZ11">
        <f>[1]interm!BZ10/[1]interm!BZ$21</f>
        <v>7.8266135215421008E-3</v>
      </c>
      <c r="CA11">
        <f>[1]interm!CA10/[1]interm!CA$21</f>
        <v>7.8266135215421008E-3</v>
      </c>
      <c r="CB11">
        <f>[1]interm!CB10/[1]interm!CB$21</f>
        <v>1.3806784389632757E-3</v>
      </c>
      <c r="CC11">
        <f>[1]interm!CC10/[1]interm!CC$21</f>
        <v>7.8266135215421008E-3</v>
      </c>
      <c r="CD11">
        <f>[1]interm!CD10/[1]interm!CD$21</f>
        <v>7.8266135215421008E-3</v>
      </c>
      <c r="CE11">
        <f>[1]interm!CE10/[1]interm!CE$21</f>
        <v>7.8266135215421008E-3</v>
      </c>
      <c r="CF11">
        <f>[1]interm!CF10/[1]interm!CF$21</f>
        <v>0</v>
      </c>
      <c r="CG11">
        <f>[1]interm!CG10/[1]interm!CG$21</f>
        <v>0</v>
      </c>
      <c r="CH11">
        <f>[1]interm!CH10/[1]interm!CH$21</f>
        <v>7.8266135215421008E-3</v>
      </c>
      <c r="CI11">
        <f>[1]interm!CI10/[1]interm!CI$21</f>
        <v>7.8266135215421008E-3</v>
      </c>
      <c r="CJ11">
        <f>[1]interm!CJ10/[1]interm!CJ$21</f>
        <v>7.8266135215421008E-3</v>
      </c>
      <c r="CK11">
        <f>[1]interm!CK10/[1]interm!CK$21</f>
        <v>7.8266135215421008E-3</v>
      </c>
      <c r="CL11">
        <f>[1]interm!CL10/[1]interm!CL$21</f>
        <v>7.8266135215421008E-3</v>
      </c>
      <c r="CM11">
        <f>[1]interm!CM10/[1]interm!CM$21</f>
        <v>7.8266135215421008E-3</v>
      </c>
      <c r="CN11">
        <f>[1]interm!CN10/[1]interm!CN$21</f>
        <v>0</v>
      </c>
      <c r="CO11">
        <f>[1]interm!CO10/[1]interm!CO$21</f>
        <v>0</v>
      </c>
      <c r="CP11">
        <f>[1]interm!CP10/[1]interm!CP$21</f>
        <v>0</v>
      </c>
      <c r="CQ11">
        <f>[1]interm!CQ10/[1]interm!CQ$21</f>
        <v>0</v>
      </c>
      <c r="CR11">
        <f>[1]interm!CR10/[1]interm!CR$21</f>
        <v>7.8266135215421008E-3</v>
      </c>
      <c r="CS11">
        <f>[1]interm!CS10/[1]interm!CS$21</f>
        <v>7.8266135215421008E-3</v>
      </c>
      <c r="CT11">
        <f>[1]interm!CT10/[1]interm!CT$21</f>
        <v>7.8266135215421008E-3</v>
      </c>
      <c r="CU11">
        <f>[1]interm!CU10/[1]interm!CU$21</f>
        <v>7.8266135215421008E-3</v>
      </c>
      <c r="CV11">
        <f>[1]interm!CV10/[1]interm!CV$21</f>
        <v>7.8266135215421008E-3</v>
      </c>
      <c r="CW11">
        <f>[1]interm!CW10/[1]interm!CW$21</f>
        <v>7.8266135215421008E-3</v>
      </c>
      <c r="CX11">
        <f>[1]interm!CX10/[1]interm!CX$21</f>
        <v>7.8266135215421008E-3</v>
      </c>
      <c r="CY11">
        <f>[1]interm!CY10/[1]interm!CY$21</f>
        <v>7.8266135215421008E-3</v>
      </c>
      <c r="CZ11">
        <f>[1]interm!CZ10/[1]interm!CZ$21</f>
        <v>0</v>
      </c>
      <c r="DA11">
        <f>[1]interm!DA10/[1]interm!DA$21</f>
        <v>7.8266135215421008E-3</v>
      </c>
      <c r="DB11">
        <f>[1]interm!DB10/[1]interm!DB$21</f>
        <v>1.519255457465569E-2</v>
      </c>
      <c r="DC11">
        <f>[1]interm!DC10/[1]interm!DC$21</f>
        <v>9.1845210231158176E-3</v>
      </c>
      <c r="DD11">
        <f>[1]interm!DD10/[1]interm!DD$21</f>
        <v>0</v>
      </c>
      <c r="DE11">
        <f>[1]interm!DE10/[1]interm!DE$21</f>
        <v>3.4053050679226974E-3</v>
      </c>
      <c r="DF11">
        <f>[1]interm!DF10/[1]interm!DF$21</f>
        <v>5.518368977319759E-3</v>
      </c>
      <c r="DG11">
        <f>[1]interm!DG10/[1]interm!DG$21</f>
        <v>5.518368977319759E-3</v>
      </c>
      <c r="DH11">
        <f>[1]interm!DH10/[1]interm!DH$21</f>
        <v>9.1845210231158176E-3</v>
      </c>
      <c r="DI11">
        <f>[1]interm!DI10/[1]interm!DI$21</f>
        <v>1.519255457465569E-2</v>
      </c>
      <c r="DJ11">
        <f>[1]interm!DJ10/[1]interm!DJ$21</f>
        <v>1.519255457465569E-2</v>
      </c>
    </row>
    <row r="12" spans="1:114" x14ac:dyDescent="0.25">
      <c r="A12" s="1" t="s">
        <v>11</v>
      </c>
      <c r="B12">
        <f>[1]interm!B11/[1]interm!B$21</f>
        <v>5.9370785454746014E-2</v>
      </c>
      <c r="C12">
        <f>[1]interm!C11/[1]interm!C$21</f>
        <v>0.30482555822462332</v>
      </c>
      <c r="D12">
        <f>[1]interm!D11/[1]interm!D$21</f>
        <v>0.30482555822462332</v>
      </c>
      <c r="E12">
        <f>[1]interm!E11/[1]interm!E$21</f>
        <v>0.30482555822462332</v>
      </c>
      <c r="F12">
        <f>[1]interm!F11/[1]interm!F$21</f>
        <v>0.30482555822462332</v>
      </c>
      <c r="G12">
        <f>[1]interm!G11/[1]interm!G$21</f>
        <v>0</v>
      </c>
      <c r="H12">
        <f>[1]interm!H11/[1]interm!H$21</f>
        <v>0.30482555822462332</v>
      </c>
      <c r="I12">
        <f>[1]interm!I11/[1]interm!I$21</f>
        <v>0.30482555822462332</v>
      </c>
      <c r="J12">
        <f>[1]interm!J11/[1]interm!J$21</f>
        <v>0.30482555822462332</v>
      </c>
      <c r="K12">
        <f>[1]interm!K11/[1]interm!K$21</f>
        <v>0.30482555822462332</v>
      </c>
      <c r="L12">
        <f>[1]interm!L11/[1]interm!L$21</f>
        <v>0.63413040542185795</v>
      </c>
      <c r="M12">
        <f>[1]interm!M11/[1]interm!M$21</f>
        <v>0.30482555822462332</v>
      </c>
      <c r="N12">
        <f>[1]interm!N11/[1]interm!N$21</f>
        <v>0.30482555822462332</v>
      </c>
      <c r="O12">
        <f>[1]interm!O11/[1]interm!O$21</f>
        <v>0.30482555822462332</v>
      </c>
      <c r="P12">
        <f>[1]interm!P11/[1]interm!P$21</f>
        <v>0.30482555822462332</v>
      </c>
      <c r="Q12">
        <f>[1]interm!Q11/[1]interm!Q$21</f>
        <v>0.30482555822462332</v>
      </c>
      <c r="R12">
        <f>[1]interm!R11/[1]interm!R$21</f>
        <v>1.8407741330947459E-2</v>
      </c>
      <c r="S12">
        <f>[1]interm!S11/[1]interm!S$21</f>
        <v>3.5444935249160474E-2</v>
      </c>
      <c r="T12">
        <f>[1]interm!T11/[1]interm!T$21</f>
        <v>3.5444935249160474E-2</v>
      </c>
      <c r="U12">
        <f>[1]interm!U11/[1]interm!U$21</f>
        <v>3.5444935249160474E-2</v>
      </c>
      <c r="V12">
        <f>[1]interm!V11/[1]interm!V$21</f>
        <v>3.5444935249160474E-2</v>
      </c>
      <c r="W12">
        <f>[1]interm!W11/[1]interm!W$21</f>
        <v>3.5444935249160474E-2</v>
      </c>
      <c r="X12">
        <f>[1]interm!X11/[1]interm!X$21</f>
        <v>3.5444935249160474E-2</v>
      </c>
      <c r="Y12">
        <f>[1]interm!Y11/[1]interm!Y$21</f>
        <v>3.5444935249160474E-2</v>
      </c>
      <c r="Z12">
        <f>[1]interm!Z11/[1]interm!Z$21</f>
        <v>3.5444935249160474E-2</v>
      </c>
      <c r="AA12">
        <f>[1]interm!AA11/[1]interm!AA$21</f>
        <v>3.5444935249160474E-2</v>
      </c>
      <c r="AB12">
        <f>[1]interm!AB11/[1]interm!AB$21</f>
        <v>3.5444935249160474E-2</v>
      </c>
      <c r="AC12">
        <f>[1]interm!AC11/[1]interm!AC$21</f>
        <v>3.5444935249160474E-2</v>
      </c>
      <c r="AD12">
        <f>[1]interm!AD11/[1]interm!AD$21</f>
        <v>3.5444935249160474E-2</v>
      </c>
      <c r="AE12">
        <f>[1]interm!AE11/[1]interm!AE$21</f>
        <v>6.9539234398398612E-5</v>
      </c>
      <c r="AF12">
        <f>[1]interm!AF11/[1]interm!AF$21</f>
        <v>6.9539234398398612E-5</v>
      </c>
      <c r="AG12">
        <f>[1]interm!AG11/[1]interm!AG$21</f>
        <v>6.9539234398398612E-5</v>
      </c>
      <c r="AH12">
        <f>[1]interm!AH11/[1]interm!AH$21</f>
        <v>1.8407741330947459E-2</v>
      </c>
      <c r="AI12">
        <f>[1]interm!AI11/[1]interm!AI$21</f>
        <v>1.1837726352621667E-3</v>
      </c>
      <c r="AJ12">
        <f>[1]interm!AJ11/[1]interm!AJ$21</f>
        <v>1.1837726352621667E-3</v>
      </c>
      <c r="AK12">
        <f>[1]interm!AK11/[1]interm!AK$21</f>
        <v>1.8407741330947459E-2</v>
      </c>
      <c r="AL12">
        <f>[1]interm!AL11/[1]interm!AL$21</f>
        <v>1.1837726352621667E-3</v>
      </c>
      <c r="AM12">
        <f>[1]interm!AM11/[1]interm!AM$21</f>
        <v>2.6083187396462232E-2</v>
      </c>
      <c r="AN12">
        <f>[1]interm!AN11/[1]interm!AN$21</f>
        <v>2.6083187396462232E-2</v>
      </c>
      <c r="AO12">
        <f>[1]interm!AO11/[1]interm!AO$21</f>
        <v>2.6083187396462232E-2</v>
      </c>
      <c r="AP12">
        <f>[1]interm!AP11/[1]interm!AP$21</f>
        <v>2.0615103311529242E-4</v>
      </c>
      <c r="AQ12">
        <f>[1]interm!AQ11/[1]interm!AQ$21</f>
        <v>2.0615103311529242E-4</v>
      </c>
      <c r="AR12">
        <f>[1]interm!AR11/[1]interm!AR$21</f>
        <v>2.0615103311529242E-4</v>
      </c>
      <c r="AS12">
        <f>[1]interm!AS11/[1]interm!AS$21</f>
        <v>0</v>
      </c>
      <c r="AT12">
        <f>[1]interm!AT11/[1]interm!AT$21</f>
        <v>0</v>
      </c>
      <c r="AU12">
        <f>[1]interm!AU11/[1]interm!AU$21</f>
        <v>6.1594523927822727E-2</v>
      </c>
      <c r="AV12">
        <f>[1]interm!AV11/[1]interm!AV$21</f>
        <v>6.1594523927822727E-2</v>
      </c>
      <c r="AW12">
        <f>[1]interm!AW11/[1]interm!AW$21</f>
        <v>6.1594523927822727E-2</v>
      </c>
      <c r="AX12">
        <f>[1]interm!AX11/[1]interm!AX$21</f>
        <v>0</v>
      </c>
      <c r="AY12">
        <f>[1]interm!AY11/[1]interm!AY$21</f>
        <v>6.1594523927822727E-2</v>
      </c>
      <c r="AZ12">
        <f>[1]interm!AZ11/[1]interm!AZ$21</f>
        <v>6.1594523927822727E-2</v>
      </c>
      <c r="BA12">
        <f>[1]interm!BA11/[1]interm!BA$21</f>
        <v>1.8407741330947459E-2</v>
      </c>
      <c r="BB12">
        <f>[1]interm!BB11/[1]interm!BB$21</f>
        <v>0.61906991459430016</v>
      </c>
      <c r="BC12">
        <f>[1]interm!BC11/[1]interm!BC$21</f>
        <v>0.61906991459430016</v>
      </c>
      <c r="BD12">
        <f>[1]interm!BD11/[1]interm!BD$21</f>
        <v>0.61906991459430016</v>
      </c>
      <c r="BE12">
        <f>[1]interm!BE11/[1]interm!BE$21</f>
        <v>6.9539234398398612E-5</v>
      </c>
      <c r="BF12">
        <f>[1]interm!BF11/[1]interm!BF$21</f>
        <v>6.9539234398398612E-5</v>
      </c>
      <c r="BG12">
        <f>[1]interm!BG11/[1]interm!BG$21</f>
        <v>6.9539234398398612E-5</v>
      </c>
      <c r="BH12">
        <f>[1]interm!BH11/[1]interm!BH$21</f>
        <v>0</v>
      </c>
      <c r="BI12">
        <f>[1]interm!BI11/[1]interm!BI$21</f>
        <v>0</v>
      </c>
      <c r="BJ12">
        <f>[1]interm!BJ11/[1]interm!BJ$21</f>
        <v>1.8407741330947459E-2</v>
      </c>
      <c r="BK12">
        <f>[1]interm!BK11/[1]interm!BK$21</f>
        <v>1.2386875939479446E-2</v>
      </c>
      <c r="BL12">
        <f>[1]interm!BL11/[1]interm!BL$21</f>
        <v>1.8407741330947459E-2</v>
      </c>
      <c r="BM12">
        <f>[1]interm!BM11/[1]interm!BM$21</f>
        <v>1.8407741330947459E-2</v>
      </c>
      <c r="BN12">
        <f>[1]interm!BN11/[1]interm!BN$21</f>
        <v>0.10117355479085365</v>
      </c>
      <c r="BO12">
        <f>[1]interm!BO11/[1]interm!BO$21</f>
        <v>0.10117355479085365</v>
      </c>
      <c r="BP12">
        <f>[1]interm!BP11/[1]interm!BP$21</f>
        <v>0.10117355479085365</v>
      </c>
      <c r="BQ12">
        <f>[1]interm!BQ11/[1]interm!BQ$21</f>
        <v>0.10117355479085365</v>
      </c>
      <c r="BR12">
        <f>[1]interm!BR11/[1]interm!BR$21</f>
        <v>0.10117355479085365</v>
      </c>
      <c r="BS12">
        <f>[1]interm!BS11/[1]interm!BS$21</f>
        <v>0.10117355479085365</v>
      </c>
      <c r="BT12">
        <f>[1]interm!BT11/[1]interm!BT$21</f>
        <v>0.10117355479085365</v>
      </c>
      <c r="BU12">
        <f>[1]interm!BU11/[1]interm!BU$21</f>
        <v>0.10117355479085365</v>
      </c>
      <c r="BV12">
        <f>[1]interm!BV11/[1]interm!BV$21</f>
        <v>0.10117355479085365</v>
      </c>
      <c r="BW12">
        <f>[1]interm!BW11/[1]interm!BW$21</f>
        <v>0.10117355479085365</v>
      </c>
      <c r="BX12">
        <f>[1]interm!BX11/[1]interm!BX$21</f>
        <v>0.10117355479085365</v>
      </c>
      <c r="BY12">
        <f>[1]interm!BY11/[1]interm!BY$21</f>
        <v>0.10117355479085365</v>
      </c>
      <c r="BZ12">
        <f>[1]interm!BZ11/[1]interm!BZ$21</f>
        <v>1.8407741330947459E-2</v>
      </c>
      <c r="CA12">
        <f>[1]interm!CA11/[1]interm!CA$21</f>
        <v>1.8407741330947459E-2</v>
      </c>
      <c r="CB12">
        <f>[1]interm!CB11/[1]interm!CB$21</f>
        <v>3.2472756570513122E-3</v>
      </c>
      <c r="CC12">
        <f>[1]interm!CC11/[1]interm!CC$21</f>
        <v>1.8407741330947459E-2</v>
      </c>
      <c r="CD12">
        <f>[1]interm!CD11/[1]interm!CD$21</f>
        <v>1.8407741330947459E-2</v>
      </c>
      <c r="CE12">
        <f>[1]interm!CE11/[1]interm!CE$21</f>
        <v>1.8407741330947459E-2</v>
      </c>
      <c r="CF12">
        <f>[1]interm!CF11/[1]interm!CF$21</f>
        <v>0</v>
      </c>
      <c r="CG12">
        <f>[1]interm!CG11/[1]interm!CG$21</f>
        <v>0</v>
      </c>
      <c r="CH12">
        <f>[1]interm!CH11/[1]interm!CH$21</f>
        <v>1.8407741330947459E-2</v>
      </c>
      <c r="CI12">
        <f>[1]interm!CI11/[1]interm!CI$21</f>
        <v>1.8407741330947459E-2</v>
      </c>
      <c r="CJ12">
        <f>[1]interm!CJ11/[1]interm!CJ$21</f>
        <v>1.8407741330947459E-2</v>
      </c>
      <c r="CK12">
        <f>[1]interm!CK11/[1]interm!CK$21</f>
        <v>1.8407741330947459E-2</v>
      </c>
      <c r="CL12">
        <f>[1]interm!CL11/[1]interm!CL$21</f>
        <v>1.8407741330947459E-2</v>
      </c>
      <c r="CM12">
        <f>[1]interm!CM11/[1]interm!CM$21</f>
        <v>1.8407741330947459E-2</v>
      </c>
      <c r="CN12">
        <f>[1]interm!CN11/[1]interm!CN$21</f>
        <v>2.2826890981521669E-4</v>
      </c>
      <c r="CO12">
        <f>[1]interm!CO11/[1]interm!CO$21</f>
        <v>2.2826890981521669E-4</v>
      </c>
      <c r="CP12">
        <f>[1]interm!CP11/[1]interm!CP$21</f>
        <v>2.2826890981521669E-4</v>
      </c>
      <c r="CQ12">
        <f>[1]interm!CQ11/[1]interm!CQ$21</f>
        <v>2.2826890981521669E-4</v>
      </c>
      <c r="CR12">
        <f>[1]interm!CR11/[1]interm!CR$21</f>
        <v>1.8407741330947459E-2</v>
      </c>
      <c r="CS12">
        <f>[1]interm!CS11/[1]interm!CS$21</f>
        <v>1.8407741330947459E-2</v>
      </c>
      <c r="CT12">
        <f>[1]interm!CT11/[1]interm!CT$21</f>
        <v>1.8407741330947459E-2</v>
      </c>
      <c r="CU12">
        <f>[1]interm!CU11/[1]interm!CU$21</f>
        <v>1.8407741330947459E-2</v>
      </c>
      <c r="CV12">
        <f>[1]interm!CV11/[1]interm!CV$21</f>
        <v>1.8407741330947459E-2</v>
      </c>
      <c r="CW12">
        <f>[1]interm!CW11/[1]interm!CW$21</f>
        <v>1.8407741330947459E-2</v>
      </c>
      <c r="CX12">
        <f>[1]interm!CX11/[1]interm!CX$21</f>
        <v>1.8407741330947459E-2</v>
      </c>
      <c r="CY12">
        <f>[1]interm!CY11/[1]interm!CY$21</f>
        <v>1.8407741330947459E-2</v>
      </c>
      <c r="CZ12">
        <f>[1]interm!CZ11/[1]interm!CZ$21</f>
        <v>6.9539234398398612E-5</v>
      </c>
      <c r="DA12">
        <f>[1]interm!DA11/[1]interm!DA$21</f>
        <v>1.8407741330947459E-2</v>
      </c>
      <c r="DB12">
        <f>[1]interm!DB11/[1]interm!DB$21</f>
        <v>3.5732007719152338E-2</v>
      </c>
      <c r="DC12">
        <f>[1]interm!DC11/[1]interm!DC$21</f>
        <v>2.160146106318192E-2</v>
      </c>
      <c r="DD12">
        <f>[1]interm!DD11/[1]interm!DD$21</f>
        <v>2.2826890981521669E-4</v>
      </c>
      <c r="DE12">
        <f>[1]interm!DE11/[1]interm!DE$21</f>
        <v>8.0090801303466762E-3</v>
      </c>
      <c r="DF12">
        <f>[1]interm!DF11/[1]interm!DF$21</f>
        <v>0.41097534601197561</v>
      </c>
      <c r="DG12">
        <f>[1]interm!DG11/[1]interm!DG$21</f>
        <v>0.41097534601197561</v>
      </c>
      <c r="DH12">
        <f>[1]interm!DH11/[1]interm!DH$21</f>
        <v>2.160146106318192E-2</v>
      </c>
      <c r="DI12">
        <f>[1]interm!DI11/[1]interm!DI$21</f>
        <v>3.5732007719152338E-2</v>
      </c>
      <c r="DJ12">
        <f>[1]interm!DJ11/[1]interm!DJ$21</f>
        <v>3.5732007719152338E-2</v>
      </c>
    </row>
    <row r="13" spans="1:114" x14ac:dyDescent="0.25">
      <c r="A13" s="1" t="s">
        <v>12</v>
      </c>
      <c r="B13">
        <f>[1]interm!B12/[1]interm!B$21</f>
        <v>0</v>
      </c>
      <c r="C13">
        <f>[1]interm!C12/[1]interm!C$21</f>
        <v>0</v>
      </c>
      <c r="D13">
        <f>[1]interm!D12/[1]interm!D$21</f>
        <v>0</v>
      </c>
      <c r="E13">
        <f>[1]interm!E12/[1]interm!E$21</f>
        <v>0</v>
      </c>
      <c r="F13">
        <f>[1]interm!F12/[1]interm!F$21</f>
        <v>0</v>
      </c>
      <c r="G13">
        <f>[1]interm!G12/[1]interm!G$21</f>
        <v>0</v>
      </c>
      <c r="H13">
        <f>[1]interm!H12/[1]interm!H$21</f>
        <v>0</v>
      </c>
      <c r="I13">
        <f>[1]interm!I12/[1]interm!I$21</f>
        <v>0</v>
      </c>
      <c r="J13">
        <f>[1]interm!J12/[1]interm!J$21</f>
        <v>0</v>
      </c>
      <c r="K13">
        <f>[1]interm!K12/[1]interm!K$21</f>
        <v>0</v>
      </c>
      <c r="L13">
        <f>[1]interm!L12/[1]interm!L$21</f>
        <v>0</v>
      </c>
      <c r="M13">
        <f>[1]interm!M12/[1]interm!M$21</f>
        <v>0</v>
      </c>
      <c r="N13">
        <f>[1]interm!N12/[1]interm!N$21</f>
        <v>0</v>
      </c>
      <c r="O13">
        <f>[1]interm!O12/[1]interm!O$21</f>
        <v>0</v>
      </c>
      <c r="P13">
        <f>[1]interm!P12/[1]interm!P$21</f>
        <v>0</v>
      </c>
      <c r="Q13">
        <f>[1]interm!Q12/[1]interm!Q$21</f>
        <v>0</v>
      </c>
      <c r="R13">
        <f>[1]interm!R12/[1]interm!R$21</f>
        <v>0</v>
      </c>
      <c r="S13">
        <f>[1]interm!S12/[1]interm!S$21</f>
        <v>0</v>
      </c>
      <c r="T13">
        <f>[1]interm!T12/[1]interm!T$21</f>
        <v>0</v>
      </c>
      <c r="U13">
        <f>[1]interm!U12/[1]interm!U$21</f>
        <v>0</v>
      </c>
      <c r="V13">
        <f>[1]interm!V12/[1]interm!V$21</f>
        <v>0</v>
      </c>
      <c r="W13">
        <f>[1]interm!W12/[1]interm!W$21</f>
        <v>0</v>
      </c>
      <c r="X13">
        <f>[1]interm!X12/[1]interm!X$21</f>
        <v>0</v>
      </c>
      <c r="Y13">
        <f>[1]interm!Y12/[1]interm!Y$21</f>
        <v>0</v>
      </c>
      <c r="Z13">
        <f>[1]interm!Z12/[1]interm!Z$21</f>
        <v>0</v>
      </c>
      <c r="AA13">
        <f>[1]interm!AA12/[1]interm!AA$21</f>
        <v>0</v>
      </c>
      <c r="AB13">
        <f>[1]interm!AB12/[1]interm!AB$21</f>
        <v>0</v>
      </c>
      <c r="AC13">
        <f>[1]interm!AC12/[1]interm!AC$21</f>
        <v>0</v>
      </c>
      <c r="AD13">
        <f>[1]interm!AD12/[1]interm!AD$21</f>
        <v>0</v>
      </c>
      <c r="AE13">
        <f>[1]interm!AE12/[1]interm!AE$21</f>
        <v>0</v>
      </c>
      <c r="AF13">
        <f>[1]interm!AF12/[1]interm!AF$21</f>
        <v>0</v>
      </c>
      <c r="AG13">
        <f>[1]interm!AG12/[1]interm!AG$21</f>
        <v>0</v>
      </c>
      <c r="AH13">
        <f>[1]interm!AH12/[1]interm!AH$21</f>
        <v>0</v>
      </c>
      <c r="AI13">
        <f>[1]interm!AI12/[1]interm!AI$21</f>
        <v>0</v>
      </c>
      <c r="AJ13">
        <f>[1]interm!AJ12/[1]interm!AJ$21</f>
        <v>0</v>
      </c>
      <c r="AK13">
        <f>[1]interm!AK12/[1]interm!AK$21</f>
        <v>0</v>
      </c>
      <c r="AL13">
        <f>[1]interm!AL12/[1]interm!AL$21</f>
        <v>0</v>
      </c>
      <c r="AM13">
        <f>[1]interm!AM12/[1]interm!AM$21</f>
        <v>0</v>
      </c>
      <c r="AN13">
        <f>[1]interm!AN12/[1]interm!AN$21</f>
        <v>0</v>
      </c>
      <c r="AO13">
        <f>[1]interm!AO12/[1]interm!AO$21</f>
        <v>0</v>
      </c>
      <c r="AP13">
        <f>[1]interm!AP12/[1]interm!AP$21</f>
        <v>0</v>
      </c>
      <c r="AQ13">
        <f>[1]interm!AQ12/[1]interm!AQ$21</f>
        <v>0</v>
      </c>
      <c r="AR13">
        <f>[1]interm!AR12/[1]interm!AR$21</f>
        <v>0</v>
      </c>
      <c r="AS13">
        <f>[1]interm!AS12/[1]interm!AS$21</f>
        <v>0</v>
      </c>
      <c r="AT13">
        <f>[1]interm!AT12/[1]interm!AT$21</f>
        <v>0</v>
      </c>
      <c r="AU13">
        <f>[1]interm!AU12/[1]interm!AU$21</f>
        <v>0</v>
      </c>
      <c r="AV13">
        <f>[1]interm!AV12/[1]interm!AV$21</f>
        <v>0</v>
      </c>
      <c r="AW13">
        <f>[1]interm!AW12/[1]interm!AW$21</f>
        <v>0</v>
      </c>
      <c r="AX13">
        <f>[1]interm!AX12/[1]interm!AX$21</f>
        <v>0</v>
      </c>
      <c r="AY13">
        <f>[1]interm!AY12/[1]interm!AY$21</f>
        <v>0</v>
      </c>
      <c r="AZ13">
        <f>[1]interm!AZ12/[1]interm!AZ$21</f>
        <v>0</v>
      </c>
      <c r="BA13">
        <f>[1]interm!BA12/[1]interm!BA$21</f>
        <v>0</v>
      </c>
      <c r="BB13">
        <f>[1]interm!BB12/[1]interm!BB$21</f>
        <v>0</v>
      </c>
      <c r="BC13">
        <f>[1]interm!BC12/[1]interm!BC$21</f>
        <v>0</v>
      </c>
      <c r="BD13">
        <f>[1]interm!BD12/[1]interm!BD$21</f>
        <v>0</v>
      </c>
      <c r="BE13">
        <f>[1]interm!BE12/[1]interm!BE$21</f>
        <v>0</v>
      </c>
      <c r="BF13">
        <f>[1]interm!BF12/[1]interm!BF$21</f>
        <v>0</v>
      </c>
      <c r="BG13">
        <f>[1]interm!BG12/[1]interm!BG$21</f>
        <v>0</v>
      </c>
      <c r="BH13">
        <f>[1]interm!BH12/[1]interm!BH$21</f>
        <v>0</v>
      </c>
      <c r="BI13">
        <f>[1]interm!BI12/[1]interm!BI$21</f>
        <v>0</v>
      </c>
      <c r="BJ13">
        <f>[1]interm!BJ12/[1]interm!BJ$21</f>
        <v>0</v>
      </c>
      <c r="BK13">
        <f>[1]interm!BK12/[1]interm!BK$21</f>
        <v>0</v>
      </c>
      <c r="BL13">
        <f>[1]interm!BL12/[1]interm!BL$21</f>
        <v>0</v>
      </c>
      <c r="BM13">
        <f>[1]interm!BM12/[1]interm!BM$21</f>
        <v>0</v>
      </c>
      <c r="BN13">
        <f>[1]interm!BN12/[1]interm!BN$21</f>
        <v>0</v>
      </c>
      <c r="BO13">
        <f>[1]interm!BO12/[1]interm!BO$21</f>
        <v>0</v>
      </c>
      <c r="BP13">
        <f>[1]interm!BP12/[1]interm!BP$21</f>
        <v>0</v>
      </c>
      <c r="BQ13">
        <f>[1]interm!BQ12/[1]interm!BQ$21</f>
        <v>0</v>
      </c>
      <c r="BR13">
        <f>[1]interm!BR12/[1]interm!BR$21</f>
        <v>0</v>
      </c>
      <c r="BS13">
        <f>[1]interm!BS12/[1]interm!BS$21</f>
        <v>0</v>
      </c>
      <c r="BT13">
        <f>[1]interm!BT12/[1]interm!BT$21</f>
        <v>0</v>
      </c>
      <c r="BU13">
        <f>[1]interm!BU12/[1]interm!BU$21</f>
        <v>0</v>
      </c>
      <c r="BV13">
        <f>[1]interm!BV12/[1]interm!BV$21</f>
        <v>0</v>
      </c>
      <c r="BW13">
        <f>[1]interm!BW12/[1]interm!BW$21</f>
        <v>0</v>
      </c>
      <c r="BX13">
        <f>[1]interm!BX12/[1]interm!BX$21</f>
        <v>0</v>
      </c>
      <c r="BY13">
        <f>[1]interm!BY12/[1]interm!BY$21</f>
        <v>0</v>
      </c>
      <c r="BZ13">
        <f>[1]interm!BZ12/[1]interm!BZ$21</f>
        <v>0</v>
      </c>
      <c r="CA13">
        <f>[1]interm!CA12/[1]interm!CA$21</f>
        <v>0</v>
      </c>
      <c r="CB13">
        <f>[1]interm!CB12/[1]interm!CB$21</f>
        <v>0</v>
      </c>
      <c r="CC13">
        <f>[1]interm!CC12/[1]interm!CC$21</f>
        <v>0</v>
      </c>
      <c r="CD13">
        <f>[1]interm!CD12/[1]interm!CD$21</f>
        <v>0</v>
      </c>
      <c r="CE13">
        <f>[1]interm!CE12/[1]interm!CE$21</f>
        <v>0</v>
      </c>
      <c r="CF13">
        <f>[1]interm!CF12/[1]interm!CF$21</f>
        <v>0</v>
      </c>
      <c r="CG13">
        <f>[1]interm!CG12/[1]interm!CG$21</f>
        <v>0</v>
      </c>
      <c r="CH13">
        <f>[1]interm!CH12/[1]interm!CH$21</f>
        <v>0</v>
      </c>
      <c r="CI13">
        <f>[1]interm!CI12/[1]interm!CI$21</f>
        <v>0</v>
      </c>
      <c r="CJ13">
        <f>[1]interm!CJ12/[1]interm!CJ$21</f>
        <v>0</v>
      </c>
      <c r="CK13">
        <f>[1]interm!CK12/[1]interm!CK$21</f>
        <v>0</v>
      </c>
      <c r="CL13">
        <f>[1]interm!CL12/[1]interm!CL$21</f>
        <v>0</v>
      </c>
      <c r="CM13">
        <f>[1]interm!CM12/[1]interm!CM$21</f>
        <v>0</v>
      </c>
      <c r="CN13">
        <f>[1]interm!CN12/[1]interm!CN$21</f>
        <v>0</v>
      </c>
      <c r="CO13">
        <f>[1]interm!CO12/[1]interm!CO$21</f>
        <v>0</v>
      </c>
      <c r="CP13">
        <f>[1]interm!CP12/[1]interm!CP$21</f>
        <v>0</v>
      </c>
      <c r="CQ13">
        <f>[1]interm!CQ12/[1]interm!CQ$21</f>
        <v>0</v>
      </c>
      <c r="CR13">
        <f>[1]interm!CR12/[1]interm!CR$21</f>
        <v>0</v>
      </c>
      <c r="CS13">
        <f>[1]interm!CS12/[1]interm!CS$21</f>
        <v>0</v>
      </c>
      <c r="CT13">
        <f>[1]interm!CT12/[1]interm!CT$21</f>
        <v>0</v>
      </c>
      <c r="CU13">
        <f>[1]interm!CU12/[1]interm!CU$21</f>
        <v>0</v>
      </c>
      <c r="CV13">
        <f>[1]interm!CV12/[1]interm!CV$21</f>
        <v>0</v>
      </c>
      <c r="CW13">
        <f>[1]interm!CW12/[1]interm!CW$21</f>
        <v>0</v>
      </c>
      <c r="CX13">
        <f>[1]interm!CX12/[1]interm!CX$21</f>
        <v>0</v>
      </c>
      <c r="CY13">
        <f>[1]interm!CY12/[1]interm!CY$21</f>
        <v>0</v>
      </c>
      <c r="CZ13">
        <f>[1]interm!CZ12/[1]interm!CZ$21</f>
        <v>0</v>
      </c>
      <c r="DA13">
        <f>[1]interm!DA12/[1]interm!DA$21</f>
        <v>0</v>
      </c>
      <c r="DB13">
        <f>[1]interm!DB12/[1]interm!DB$21</f>
        <v>0</v>
      </c>
      <c r="DC13">
        <f>[1]interm!DC12/[1]interm!DC$21</f>
        <v>0</v>
      </c>
      <c r="DD13">
        <f>[1]interm!DD12/[1]interm!DD$21</f>
        <v>0</v>
      </c>
      <c r="DE13">
        <f>[1]interm!DE12/[1]interm!DE$21</f>
        <v>0</v>
      </c>
      <c r="DF13">
        <f>[1]interm!DF12/[1]interm!DF$21</f>
        <v>0</v>
      </c>
      <c r="DG13">
        <f>[1]interm!DG12/[1]interm!DG$21</f>
        <v>0</v>
      </c>
      <c r="DH13">
        <f>[1]interm!DH12/[1]interm!DH$21</f>
        <v>0</v>
      </c>
      <c r="DI13">
        <f>[1]interm!DI12/[1]interm!DI$21</f>
        <v>0</v>
      </c>
      <c r="DJ13">
        <f>[1]interm!DJ12/[1]interm!DJ$21</f>
        <v>0</v>
      </c>
    </row>
    <row r="14" spans="1:114" x14ac:dyDescent="0.25">
      <c r="A14" s="1" t="s">
        <v>13</v>
      </c>
      <c r="B14">
        <f>[1]interm!B13/[1]interm!B$21</f>
        <v>4.7709696211622925E-3</v>
      </c>
      <c r="C14">
        <f>[1]interm!C13/[1]interm!C$21</f>
        <v>2.7064400725998632E-3</v>
      </c>
      <c r="D14">
        <f>[1]interm!D13/[1]interm!D$21</f>
        <v>2.7064400725998632E-3</v>
      </c>
      <c r="E14">
        <f>[1]interm!E13/[1]interm!E$21</f>
        <v>2.7064400725998632E-3</v>
      </c>
      <c r="F14">
        <f>[1]interm!F13/[1]interm!F$21</f>
        <v>2.7064400725998632E-3</v>
      </c>
      <c r="G14">
        <f>[1]interm!G13/[1]interm!G$21</f>
        <v>0</v>
      </c>
      <c r="H14">
        <f>[1]interm!H13/[1]interm!H$21</f>
        <v>2.7064400725998632E-3</v>
      </c>
      <c r="I14">
        <f>[1]interm!I13/[1]interm!I$21</f>
        <v>2.7064400725998632E-3</v>
      </c>
      <c r="J14">
        <f>[1]interm!J13/[1]interm!J$21</f>
        <v>2.7064400725998632E-3</v>
      </c>
      <c r="K14">
        <f>[1]interm!K13/[1]interm!K$21</f>
        <v>2.7064400725998632E-3</v>
      </c>
      <c r="L14">
        <f>[1]interm!L13/[1]interm!L$21</f>
        <v>0</v>
      </c>
      <c r="M14">
        <f>[1]interm!M13/[1]interm!M$21</f>
        <v>2.7064400725998632E-3</v>
      </c>
      <c r="N14">
        <f>[1]interm!N13/[1]interm!N$21</f>
        <v>2.7064400725998632E-3</v>
      </c>
      <c r="O14">
        <f>[1]interm!O13/[1]interm!O$21</f>
        <v>2.7064400725998632E-3</v>
      </c>
      <c r="P14">
        <f>[1]interm!P13/[1]interm!P$21</f>
        <v>2.7064400725998632E-3</v>
      </c>
      <c r="Q14">
        <f>[1]interm!Q13/[1]interm!Q$21</f>
        <v>2.7064400725998632E-3</v>
      </c>
      <c r="R14">
        <f>[1]interm!R13/[1]interm!R$21</f>
        <v>5.4603183536946417E-3</v>
      </c>
      <c r="S14">
        <f>[1]interm!S13/[1]interm!S$21</f>
        <v>1.0514088991522537E-2</v>
      </c>
      <c r="T14">
        <f>[1]interm!T13/[1]interm!T$21</f>
        <v>1.0514088991522537E-2</v>
      </c>
      <c r="U14">
        <f>[1]interm!U13/[1]interm!U$21</f>
        <v>1.0514088991522537E-2</v>
      </c>
      <c r="V14">
        <f>[1]interm!V13/[1]interm!V$21</f>
        <v>1.0514088991522537E-2</v>
      </c>
      <c r="W14">
        <f>[1]interm!W13/[1]interm!W$21</f>
        <v>1.0514088991522537E-2</v>
      </c>
      <c r="X14">
        <f>[1]interm!X13/[1]interm!X$21</f>
        <v>1.0514088991522537E-2</v>
      </c>
      <c r="Y14">
        <f>[1]interm!Y13/[1]interm!Y$21</f>
        <v>1.0514088991522537E-2</v>
      </c>
      <c r="Z14">
        <f>[1]interm!Z13/[1]interm!Z$21</f>
        <v>1.0514088991522537E-2</v>
      </c>
      <c r="AA14">
        <f>[1]interm!AA13/[1]interm!AA$21</f>
        <v>1.0514088991522537E-2</v>
      </c>
      <c r="AB14">
        <f>[1]interm!AB13/[1]interm!AB$21</f>
        <v>1.0514088991522537E-2</v>
      </c>
      <c r="AC14">
        <f>[1]interm!AC13/[1]interm!AC$21</f>
        <v>1.0514088991522537E-2</v>
      </c>
      <c r="AD14">
        <f>[1]interm!AD13/[1]interm!AD$21</f>
        <v>1.0514088991522537E-2</v>
      </c>
      <c r="AE14">
        <f>[1]interm!AE13/[1]interm!AE$21</f>
        <v>0</v>
      </c>
      <c r="AF14">
        <f>[1]interm!AF13/[1]interm!AF$21</f>
        <v>0</v>
      </c>
      <c r="AG14">
        <f>[1]interm!AG13/[1]interm!AG$21</f>
        <v>0</v>
      </c>
      <c r="AH14">
        <f>[1]interm!AH13/[1]interm!AH$21</f>
        <v>5.4603183536946417E-3</v>
      </c>
      <c r="AI14">
        <f>[1]interm!AI13/[1]interm!AI$21</f>
        <v>3.5114440879590453E-4</v>
      </c>
      <c r="AJ14">
        <f>[1]interm!AJ13/[1]interm!AJ$21</f>
        <v>3.5114440879590453E-4</v>
      </c>
      <c r="AK14">
        <f>[1]interm!AK13/[1]interm!AK$21</f>
        <v>5.4603183536946417E-3</v>
      </c>
      <c r="AL14">
        <f>[1]interm!AL13/[1]interm!AL$21</f>
        <v>3.5114440879590453E-4</v>
      </c>
      <c r="AM14">
        <f>[1]interm!AM13/[1]interm!AM$21</f>
        <v>7.737098446962418E-3</v>
      </c>
      <c r="AN14">
        <f>[1]interm!AN13/[1]interm!AN$21</f>
        <v>7.737098446962418E-3</v>
      </c>
      <c r="AO14">
        <f>[1]interm!AO13/[1]interm!AO$21</f>
        <v>7.737098446962418E-3</v>
      </c>
      <c r="AP14">
        <f>[1]interm!AP13/[1]interm!AP$21</f>
        <v>3.6058076788094518E-5</v>
      </c>
      <c r="AQ14">
        <f>[1]interm!AQ13/[1]interm!AQ$21</f>
        <v>3.6058076788094518E-5</v>
      </c>
      <c r="AR14">
        <f>[1]interm!AR13/[1]interm!AR$21</f>
        <v>3.6058076788094518E-5</v>
      </c>
      <c r="AS14">
        <f>[1]interm!AS13/[1]interm!AS$21</f>
        <v>0</v>
      </c>
      <c r="AT14">
        <f>[1]interm!AT13/[1]interm!AT$21</f>
        <v>0</v>
      </c>
      <c r="AU14">
        <f>[1]interm!AU13/[1]interm!AU$21</f>
        <v>3.5605950716818208E-3</v>
      </c>
      <c r="AV14">
        <f>[1]interm!AV13/[1]interm!AV$21</f>
        <v>3.5605950716818208E-3</v>
      </c>
      <c r="AW14">
        <f>[1]interm!AW13/[1]interm!AW$21</f>
        <v>3.5605950716818208E-3</v>
      </c>
      <c r="AX14">
        <f>[1]interm!AX13/[1]interm!AX$21</f>
        <v>0</v>
      </c>
      <c r="AY14">
        <f>[1]interm!AY13/[1]interm!AY$21</f>
        <v>3.5605950716818208E-3</v>
      </c>
      <c r="AZ14">
        <f>[1]interm!AZ13/[1]interm!AZ$21</f>
        <v>3.5605950716818208E-3</v>
      </c>
      <c r="BA14">
        <f>[1]interm!BA13/[1]interm!BA$21</f>
        <v>5.4603183536946417E-3</v>
      </c>
      <c r="BB14">
        <f>[1]interm!BB13/[1]interm!BB$21</f>
        <v>0</v>
      </c>
      <c r="BC14">
        <f>[1]interm!BC13/[1]interm!BC$21</f>
        <v>0</v>
      </c>
      <c r="BD14">
        <f>[1]interm!BD13/[1]interm!BD$21</f>
        <v>0</v>
      </c>
      <c r="BE14">
        <f>[1]interm!BE13/[1]interm!BE$21</f>
        <v>0</v>
      </c>
      <c r="BF14">
        <f>[1]interm!BF13/[1]interm!BF$21</f>
        <v>0</v>
      </c>
      <c r="BG14">
        <f>[1]interm!BG13/[1]interm!BG$21</f>
        <v>0</v>
      </c>
      <c r="BH14">
        <f>[1]interm!BH13/[1]interm!BH$21</f>
        <v>0</v>
      </c>
      <c r="BI14">
        <f>[1]interm!BI13/[1]interm!BI$21</f>
        <v>0</v>
      </c>
      <c r="BJ14">
        <f>[1]interm!BJ13/[1]interm!BJ$21</f>
        <v>5.4603183536946417E-3</v>
      </c>
      <c r="BK14">
        <f>[1]interm!BK13/[1]interm!BK$21</f>
        <v>3.6298160164041143E-3</v>
      </c>
      <c r="BL14">
        <f>[1]interm!BL13/[1]interm!BL$21</f>
        <v>5.4603183536946417E-3</v>
      </c>
      <c r="BM14">
        <f>[1]interm!BM13/[1]interm!BM$21</f>
        <v>5.4603183536946417E-3</v>
      </c>
      <c r="BN14">
        <f>[1]interm!BN13/[1]interm!BN$21</f>
        <v>8.7875763791299896E-3</v>
      </c>
      <c r="BO14">
        <f>[1]interm!BO13/[1]interm!BO$21</f>
        <v>8.7875763791299896E-3</v>
      </c>
      <c r="BP14">
        <f>[1]interm!BP13/[1]interm!BP$21</f>
        <v>8.7875763791299896E-3</v>
      </c>
      <c r="BQ14">
        <f>[1]interm!BQ13/[1]interm!BQ$21</f>
        <v>8.7875763791299896E-3</v>
      </c>
      <c r="BR14">
        <f>[1]interm!BR13/[1]interm!BR$21</f>
        <v>8.7875763791299896E-3</v>
      </c>
      <c r="BS14">
        <f>[1]interm!BS13/[1]interm!BS$21</f>
        <v>8.7875763791299896E-3</v>
      </c>
      <c r="BT14">
        <f>[1]interm!BT13/[1]interm!BT$21</f>
        <v>8.7875763791299896E-3</v>
      </c>
      <c r="BU14">
        <f>[1]interm!BU13/[1]interm!BU$21</f>
        <v>8.7875763791299896E-3</v>
      </c>
      <c r="BV14">
        <f>[1]interm!BV13/[1]interm!BV$21</f>
        <v>8.7875763791299896E-3</v>
      </c>
      <c r="BW14">
        <f>[1]interm!BW13/[1]interm!BW$21</f>
        <v>8.7875763791299896E-3</v>
      </c>
      <c r="BX14">
        <f>[1]interm!BX13/[1]interm!BX$21</f>
        <v>8.7875763791299896E-3</v>
      </c>
      <c r="BY14">
        <f>[1]interm!BY13/[1]interm!BY$21</f>
        <v>8.7875763791299896E-3</v>
      </c>
      <c r="BZ14">
        <f>[1]interm!BZ13/[1]interm!BZ$21</f>
        <v>5.4603183536946417E-3</v>
      </c>
      <c r="CA14">
        <f>[1]interm!CA13/[1]interm!CA$21</f>
        <v>5.4603183536946417E-3</v>
      </c>
      <c r="CB14">
        <f>[1]interm!CB13/[1]interm!CB$21</f>
        <v>9.6324467792760287E-4</v>
      </c>
      <c r="CC14">
        <f>[1]interm!CC13/[1]interm!CC$21</f>
        <v>5.4603183536946417E-3</v>
      </c>
      <c r="CD14">
        <f>[1]interm!CD13/[1]interm!CD$21</f>
        <v>5.4603183536946417E-3</v>
      </c>
      <c r="CE14">
        <f>[1]interm!CE13/[1]interm!CE$21</f>
        <v>5.4603183536946417E-3</v>
      </c>
      <c r="CF14">
        <f>[1]interm!CF13/[1]interm!CF$21</f>
        <v>0</v>
      </c>
      <c r="CG14">
        <f>[1]interm!CG13/[1]interm!CG$21</f>
        <v>0</v>
      </c>
      <c r="CH14">
        <f>[1]interm!CH13/[1]interm!CH$21</f>
        <v>5.4603183536946417E-3</v>
      </c>
      <c r="CI14">
        <f>[1]interm!CI13/[1]interm!CI$21</f>
        <v>5.4603183536946417E-3</v>
      </c>
      <c r="CJ14">
        <f>[1]interm!CJ13/[1]interm!CJ$21</f>
        <v>5.4603183536946417E-3</v>
      </c>
      <c r="CK14">
        <f>[1]interm!CK13/[1]interm!CK$21</f>
        <v>5.4603183536946417E-3</v>
      </c>
      <c r="CL14">
        <f>[1]interm!CL13/[1]interm!CL$21</f>
        <v>5.4603183536946417E-3</v>
      </c>
      <c r="CM14">
        <f>[1]interm!CM13/[1]interm!CM$21</f>
        <v>5.4603183536946417E-3</v>
      </c>
      <c r="CN14">
        <f>[1]interm!CN13/[1]interm!CN$21</f>
        <v>0</v>
      </c>
      <c r="CO14">
        <f>[1]interm!CO13/[1]interm!CO$21</f>
        <v>0</v>
      </c>
      <c r="CP14">
        <f>[1]interm!CP13/[1]interm!CP$21</f>
        <v>0</v>
      </c>
      <c r="CQ14">
        <f>[1]interm!CQ13/[1]interm!CQ$21</f>
        <v>0</v>
      </c>
      <c r="CR14">
        <f>[1]interm!CR13/[1]interm!CR$21</f>
        <v>5.4603183536946417E-3</v>
      </c>
      <c r="CS14">
        <f>[1]interm!CS13/[1]interm!CS$21</f>
        <v>5.4603183536946417E-3</v>
      </c>
      <c r="CT14">
        <f>[1]interm!CT13/[1]interm!CT$21</f>
        <v>5.4603183536946417E-3</v>
      </c>
      <c r="CU14">
        <f>[1]interm!CU13/[1]interm!CU$21</f>
        <v>5.4603183536946417E-3</v>
      </c>
      <c r="CV14">
        <f>[1]interm!CV13/[1]interm!CV$21</f>
        <v>5.4603183536946417E-3</v>
      </c>
      <c r="CW14">
        <f>[1]interm!CW13/[1]interm!CW$21</f>
        <v>5.4603183536946417E-3</v>
      </c>
      <c r="CX14">
        <f>[1]interm!CX13/[1]interm!CX$21</f>
        <v>5.4603183536946417E-3</v>
      </c>
      <c r="CY14">
        <f>[1]interm!CY13/[1]interm!CY$21</f>
        <v>5.4603183536946417E-3</v>
      </c>
      <c r="CZ14">
        <f>[1]interm!CZ13/[1]interm!CZ$21</f>
        <v>0</v>
      </c>
      <c r="DA14">
        <f>[1]interm!DA13/[1]interm!DA$21</f>
        <v>5.4603183536946417E-3</v>
      </c>
      <c r="DB14">
        <f>[1]interm!DB13/[1]interm!DB$21</f>
        <v>1.0599243766818173E-2</v>
      </c>
      <c r="DC14">
        <f>[1]interm!DC13/[1]interm!DC$21</f>
        <v>6.4076766502368827E-3</v>
      </c>
      <c r="DD14">
        <f>[1]interm!DD13/[1]interm!DD$21</f>
        <v>0</v>
      </c>
      <c r="DE14">
        <f>[1]interm!DE13/[1]interm!DE$21</f>
        <v>2.3757465104325276E-3</v>
      </c>
      <c r="DF14">
        <f>[1]interm!DF13/[1]interm!DF$21</f>
        <v>3.849947531762269E-3</v>
      </c>
      <c r="DG14">
        <f>[1]interm!DG13/[1]interm!DG$21</f>
        <v>3.849947531762269E-3</v>
      </c>
      <c r="DH14">
        <f>[1]interm!DH13/[1]interm!DH$21</f>
        <v>6.4076766502368827E-3</v>
      </c>
      <c r="DI14">
        <f>[1]interm!DI13/[1]interm!DI$21</f>
        <v>1.0599243766818173E-2</v>
      </c>
      <c r="DJ14">
        <f>[1]interm!DJ13/[1]interm!DJ$21</f>
        <v>1.0599243766818173E-2</v>
      </c>
    </row>
    <row r="15" spans="1:114" x14ac:dyDescent="0.25">
      <c r="A15" s="1" t="s">
        <v>14</v>
      </c>
      <c r="B15">
        <f>[1]interm!B14/[1]interm!B$21</f>
        <v>7.8400991575890682E-3</v>
      </c>
      <c r="C15">
        <f>[1]interm!C14/[1]interm!C$21</f>
        <v>4.4474729914725855E-3</v>
      </c>
      <c r="D15">
        <f>[1]interm!D14/[1]interm!D$21</f>
        <v>4.4474729914725855E-3</v>
      </c>
      <c r="E15">
        <f>[1]interm!E14/[1]interm!E$21</f>
        <v>4.4474729914725855E-3</v>
      </c>
      <c r="F15">
        <f>[1]interm!F14/[1]interm!F$21</f>
        <v>4.4474729914725855E-3</v>
      </c>
      <c r="G15">
        <f>[1]interm!G14/[1]interm!G$21</f>
        <v>0</v>
      </c>
      <c r="H15">
        <f>[1]interm!H14/[1]interm!H$21</f>
        <v>4.4474729914725855E-3</v>
      </c>
      <c r="I15">
        <f>[1]interm!I14/[1]interm!I$21</f>
        <v>4.4474729914725855E-3</v>
      </c>
      <c r="J15">
        <f>[1]interm!J14/[1]interm!J$21</f>
        <v>4.4474729914725855E-3</v>
      </c>
      <c r="K15">
        <f>[1]interm!K14/[1]interm!K$21</f>
        <v>4.4474729914725855E-3</v>
      </c>
      <c r="L15">
        <f>[1]interm!L14/[1]interm!L$21</f>
        <v>0</v>
      </c>
      <c r="M15">
        <f>[1]interm!M14/[1]interm!M$21</f>
        <v>4.4474729914725855E-3</v>
      </c>
      <c r="N15">
        <f>[1]interm!N14/[1]interm!N$21</f>
        <v>4.4474729914725855E-3</v>
      </c>
      <c r="O15">
        <f>[1]interm!O14/[1]interm!O$21</f>
        <v>4.4474729914725855E-3</v>
      </c>
      <c r="P15">
        <f>[1]interm!P14/[1]interm!P$21</f>
        <v>4.4474729914725855E-3</v>
      </c>
      <c r="Q15">
        <f>[1]interm!Q14/[1]interm!Q$21</f>
        <v>4.4474729914725855E-3</v>
      </c>
      <c r="R15">
        <f>[1]interm!R14/[1]interm!R$21</f>
        <v>1.7653711004676661E-2</v>
      </c>
      <c r="S15">
        <f>[1]interm!S14/[1]interm!S$21</f>
        <v>1.7277724821305941E-2</v>
      </c>
      <c r="T15">
        <f>[1]interm!T14/[1]interm!T$21</f>
        <v>1.7277724821305941E-2</v>
      </c>
      <c r="U15">
        <f>[1]interm!U14/[1]interm!U$21</f>
        <v>1.7277724821305941E-2</v>
      </c>
      <c r="V15">
        <f>[1]interm!V14/[1]interm!V$21</f>
        <v>1.7277724821305941E-2</v>
      </c>
      <c r="W15">
        <f>[1]interm!W14/[1]interm!W$21</f>
        <v>1.7277724821305941E-2</v>
      </c>
      <c r="X15">
        <f>[1]interm!X14/[1]interm!X$21</f>
        <v>1.7277724821305941E-2</v>
      </c>
      <c r="Y15">
        <f>[1]interm!Y14/[1]interm!Y$21</f>
        <v>1.7277724821305941E-2</v>
      </c>
      <c r="Z15">
        <f>[1]interm!Z14/[1]interm!Z$21</f>
        <v>1.7277724821305941E-2</v>
      </c>
      <c r="AA15">
        <f>[1]interm!AA14/[1]interm!AA$21</f>
        <v>1.7277724821305941E-2</v>
      </c>
      <c r="AB15">
        <f>[1]interm!AB14/[1]interm!AB$21</f>
        <v>1.7277724821305941E-2</v>
      </c>
      <c r="AC15">
        <f>[1]interm!AC14/[1]interm!AC$21</f>
        <v>1.7277724821305941E-2</v>
      </c>
      <c r="AD15">
        <f>[1]interm!AD14/[1]interm!AD$21</f>
        <v>1.7277724821305941E-2</v>
      </c>
      <c r="AE15">
        <f>[1]interm!AE14/[1]interm!AE$21</f>
        <v>0</v>
      </c>
      <c r="AF15">
        <f>[1]interm!AF14/[1]interm!AF$21</f>
        <v>0</v>
      </c>
      <c r="AG15">
        <f>[1]interm!AG14/[1]interm!AG$21</f>
        <v>0</v>
      </c>
      <c r="AH15">
        <f>[1]interm!AH14/[1]interm!AH$21</f>
        <v>1.7653711004676661E-2</v>
      </c>
      <c r="AI15">
        <f>[1]interm!AI14/[1]interm!AI$21</f>
        <v>0.22926661324959663</v>
      </c>
      <c r="AJ15">
        <f>[1]interm!AJ14/[1]interm!AJ$21</f>
        <v>0.22926661324959663</v>
      </c>
      <c r="AK15">
        <f>[1]interm!AK14/[1]interm!AK$21</f>
        <v>1.7653711004676661E-2</v>
      </c>
      <c r="AL15">
        <f>[1]interm!AL14/[1]interm!AL$21</f>
        <v>0.22926661324959663</v>
      </c>
      <c r="AM15">
        <f>[1]interm!AM14/[1]interm!AM$21</f>
        <v>1.2714316760087854E-2</v>
      </c>
      <c r="AN15">
        <f>[1]interm!AN14/[1]interm!AN$21</f>
        <v>1.2714316760087854E-2</v>
      </c>
      <c r="AO15">
        <f>[1]interm!AO14/[1]interm!AO$21</f>
        <v>1.2714316760087854E-2</v>
      </c>
      <c r="AP15">
        <f>[1]interm!AP14/[1]interm!AP$21</f>
        <v>5.9253971393293287E-5</v>
      </c>
      <c r="AQ15">
        <f>[1]interm!AQ14/[1]interm!AQ$21</f>
        <v>5.9253971393293287E-5</v>
      </c>
      <c r="AR15">
        <f>[1]interm!AR14/[1]interm!AR$21</f>
        <v>5.9253971393293287E-5</v>
      </c>
      <c r="AS15">
        <f>[1]interm!AS14/[1]interm!AS$21</f>
        <v>0</v>
      </c>
      <c r="AT15">
        <f>[1]interm!AT14/[1]interm!AT$21</f>
        <v>0</v>
      </c>
      <c r="AU15">
        <f>[1]interm!AU14/[1]interm!AU$21</f>
        <v>5.851099595810828E-3</v>
      </c>
      <c r="AV15">
        <f>[1]interm!AV14/[1]interm!AV$21</f>
        <v>5.851099595810828E-3</v>
      </c>
      <c r="AW15">
        <f>[1]interm!AW14/[1]interm!AW$21</f>
        <v>5.851099595810828E-3</v>
      </c>
      <c r="AX15">
        <f>[1]interm!AX14/[1]interm!AX$21</f>
        <v>0</v>
      </c>
      <c r="AY15">
        <f>[1]interm!AY14/[1]interm!AY$21</f>
        <v>5.851099595810828E-3</v>
      </c>
      <c r="AZ15">
        <f>[1]interm!AZ14/[1]interm!AZ$21</f>
        <v>5.851099595810828E-3</v>
      </c>
      <c r="BA15">
        <f>[1]interm!BA14/[1]interm!BA$21</f>
        <v>1.7653711004676661E-2</v>
      </c>
      <c r="BB15">
        <f>[1]interm!BB14/[1]interm!BB$21</f>
        <v>0</v>
      </c>
      <c r="BC15">
        <f>[1]interm!BC14/[1]interm!BC$21</f>
        <v>0</v>
      </c>
      <c r="BD15">
        <f>[1]interm!BD14/[1]interm!BD$21</f>
        <v>0</v>
      </c>
      <c r="BE15">
        <f>[1]interm!BE14/[1]interm!BE$21</f>
        <v>0</v>
      </c>
      <c r="BF15">
        <f>[1]interm!BF14/[1]interm!BF$21</f>
        <v>0</v>
      </c>
      <c r="BG15">
        <f>[1]interm!BG14/[1]interm!BG$21</f>
        <v>0</v>
      </c>
      <c r="BH15">
        <f>[1]interm!BH14/[1]interm!BH$21</f>
        <v>0</v>
      </c>
      <c r="BI15">
        <f>[1]interm!BI14/[1]interm!BI$21</f>
        <v>0</v>
      </c>
      <c r="BJ15">
        <f>[1]interm!BJ14/[1]interm!BJ$21</f>
        <v>1.7653711004676661E-2</v>
      </c>
      <c r="BK15">
        <f>[1]interm!BK14/[1]interm!BK$21</f>
        <v>5.9648498632611921E-3</v>
      </c>
      <c r="BL15">
        <f>[1]interm!BL14/[1]interm!BL$21</f>
        <v>1.7653711004676661E-2</v>
      </c>
      <c r="BM15">
        <f>[1]interm!BM14/[1]interm!BM$21</f>
        <v>1.7653711004676661E-2</v>
      </c>
      <c r="BN15">
        <f>[1]interm!BN14/[1]interm!BN$21</f>
        <v>1.4440559391045221E-2</v>
      </c>
      <c r="BO15">
        <f>[1]interm!BO14/[1]interm!BO$21</f>
        <v>1.4440559391045221E-2</v>
      </c>
      <c r="BP15">
        <f>[1]interm!BP14/[1]interm!BP$21</f>
        <v>1.4440559391045221E-2</v>
      </c>
      <c r="BQ15">
        <f>[1]interm!BQ14/[1]interm!BQ$21</f>
        <v>1.4440559391045221E-2</v>
      </c>
      <c r="BR15">
        <f>[1]interm!BR14/[1]interm!BR$21</f>
        <v>1.4440559391045221E-2</v>
      </c>
      <c r="BS15">
        <f>[1]interm!BS14/[1]interm!BS$21</f>
        <v>1.4440559391045221E-2</v>
      </c>
      <c r="BT15">
        <f>[1]interm!BT14/[1]interm!BT$21</f>
        <v>1.4440559391045221E-2</v>
      </c>
      <c r="BU15">
        <f>[1]interm!BU14/[1]interm!BU$21</f>
        <v>1.4440559391045221E-2</v>
      </c>
      <c r="BV15">
        <f>[1]interm!BV14/[1]interm!BV$21</f>
        <v>1.4440559391045221E-2</v>
      </c>
      <c r="BW15">
        <f>[1]interm!BW14/[1]interm!BW$21</f>
        <v>1.4440559391045221E-2</v>
      </c>
      <c r="BX15">
        <f>[1]interm!BX14/[1]interm!BX$21</f>
        <v>1.4440559391045221E-2</v>
      </c>
      <c r="BY15">
        <f>[1]interm!BY14/[1]interm!BY$21</f>
        <v>1.4440559391045221E-2</v>
      </c>
      <c r="BZ15">
        <f>[1]interm!BZ14/[1]interm!BZ$21</f>
        <v>1.7653711004676661E-2</v>
      </c>
      <c r="CA15">
        <f>[1]interm!CA14/[1]interm!CA$21</f>
        <v>1.7653711004676661E-2</v>
      </c>
      <c r="CB15">
        <f>[1]interm!CB14/[1]interm!CB$21</f>
        <v>1.5828928682494036E-3</v>
      </c>
      <c r="CC15">
        <f>[1]interm!CC14/[1]interm!CC$21</f>
        <v>1.7653711004676661E-2</v>
      </c>
      <c r="CD15">
        <f>[1]interm!CD14/[1]interm!CD$21</f>
        <v>1.7653711004676661E-2</v>
      </c>
      <c r="CE15">
        <f>[1]interm!CE14/[1]interm!CE$21</f>
        <v>1.7653711004676661E-2</v>
      </c>
      <c r="CF15">
        <f>[1]interm!CF14/[1]interm!CF$21</f>
        <v>0</v>
      </c>
      <c r="CG15">
        <f>[1]interm!CG14/[1]interm!CG$21</f>
        <v>0</v>
      </c>
      <c r="CH15">
        <f>[1]interm!CH14/[1]interm!CH$21</f>
        <v>1.7653711004676661E-2</v>
      </c>
      <c r="CI15">
        <f>[1]interm!CI14/[1]interm!CI$21</f>
        <v>1.7653711004676661E-2</v>
      </c>
      <c r="CJ15">
        <f>[1]interm!CJ14/[1]interm!CJ$21</f>
        <v>1.7653711004676661E-2</v>
      </c>
      <c r="CK15">
        <f>[1]interm!CK14/[1]interm!CK$21</f>
        <v>1.7653711004676661E-2</v>
      </c>
      <c r="CL15">
        <f>[1]interm!CL14/[1]interm!CL$21</f>
        <v>1.7653711004676661E-2</v>
      </c>
      <c r="CM15">
        <f>[1]interm!CM14/[1]interm!CM$21</f>
        <v>1.7653711004676661E-2</v>
      </c>
      <c r="CN15">
        <f>[1]interm!CN14/[1]interm!CN$21</f>
        <v>0</v>
      </c>
      <c r="CO15">
        <f>[1]interm!CO14/[1]interm!CO$21</f>
        <v>0</v>
      </c>
      <c r="CP15">
        <f>[1]interm!CP14/[1]interm!CP$21</f>
        <v>0</v>
      </c>
      <c r="CQ15">
        <f>[1]interm!CQ14/[1]interm!CQ$21</f>
        <v>0</v>
      </c>
      <c r="CR15">
        <f>[1]interm!CR14/[1]interm!CR$21</f>
        <v>1.7653711004676661E-2</v>
      </c>
      <c r="CS15">
        <f>[1]interm!CS14/[1]interm!CS$21</f>
        <v>1.7653711004676661E-2</v>
      </c>
      <c r="CT15">
        <f>[1]interm!CT14/[1]interm!CT$21</f>
        <v>1.7653711004676661E-2</v>
      </c>
      <c r="CU15">
        <f>[1]interm!CU14/[1]interm!CU$21</f>
        <v>1.7653711004676661E-2</v>
      </c>
      <c r="CV15">
        <f>[1]interm!CV14/[1]interm!CV$21</f>
        <v>1.7653711004676661E-2</v>
      </c>
      <c r="CW15">
        <f>[1]interm!CW14/[1]interm!CW$21</f>
        <v>1.7653711004676661E-2</v>
      </c>
      <c r="CX15">
        <f>[1]interm!CX14/[1]interm!CX$21</f>
        <v>1.7653711004676661E-2</v>
      </c>
      <c r="CY15">
        <f>[1]interm!CY14/[1]interm!CY$21</f>
        <v>1.7653711004676661E-2</v>
      </c>
      <c r="CZ15">
        <f>[1]interm!CZ14/[1]interm!CZ$21</f>
        <v>0</v>
      </c>
      <c r="DA15">
        <f>[1]interm!DA14/[1]interm!DA$21</f>
        <v>1.7653711004676661E-2</v>
      </c>
      <c r="DB15">
        <f>[1]interm!DB14/[1]interm!DB$21</f>
        <v>1.7417659034908703E-2</v>
      </c>
      <c r="DC15">
        <f>[1]interm!DC14/[1]interm!DC$21</f>
        <v>1.0529687735757735E-2</v>
      </c>
      <c r="DD15">
        <f>[1]interm!DD14/[1]interm!DD$21</f>
        <v>0</v>
      </c>
      <c r="DE15">
        <f>[1]interm!DE14/[1]interm!DE$21</f>
        <v>4.3383154659308198E-2</v>
      </c>
      <c r="DF15">
        <f>[1]interm!DF14/[1]interm!DF$21</f>
        <v>6.3265903573659988E-3</v>
      </c>
      <c r="DG15">
        <f>[1]interm!DG14/[1]interm!DG$21</f>
        <v>6.3265903573659988E-3</v>
      </c>
      <c r="DH15">
        <f>[1]interm!DH14/[1]interm!DH$21</f>
        <v>1.0529687735757735E-2</v>
      </c>
      <c r="DI15">
        <f>[1]interm!DI14/[1]interm!DI$21</f>
        <v>1.7417659034908703E-2</v>
      </c>
      <c r="DJ15">
        <f>[1]interm!DJ14/[1]interm!DJ$21</f>
        <v>1.7417659034908703E-2</v>
      </c>
    </row>
    <row r="16" spans="1:114" x14ac:dyDescent="0.25">
      <c r="A16" s="1" t="s">
        <v>15</v>
      </c>
      <c r="B16">
        <f>[1]interm!B15/[1]interm!B$21</f>
        <v>9.1059204467833447E-3</v>
      </c>
      <c r="C16">
        <f>[1]interm!C15/[1]interm!C$21</f>
        <v>5.1655386539805779E-3</v>
      </c>
      <c r="D16">
        <f>[1]interm!D15/[1]interm!D$21</f>
        <v>5.1655386539805779E-3</v>
      </c>
      <c r="E16">
        <f>[1]interm!E15/[1]interm!E$21</f>
        <v>5.1655386539805779E-3</v>
      </c>
      <c r="F16">
        <f>[1]interm!F15/[1]interm!F$21</f>
        <v>5.1655386539805779E-3</v>
      </c>
      <c r="G16">
        <f>[1]interm!G15/[1]interm!G$21</f>
        <v>0</v>
      </c>
      <c r="H16">
        <f>[1]interm!H15/[1]interm!H$21</f>
        <v>5.1655386539805779E-3</v>
      </c>
      <c r="I16">
        <f>[1]interm!I15/[1]interm!I$21</f>
        <v>5.1655386539805779E-3</v>
      </c>
      <c r="J16">
        <f>[1]interm!J15/[1]interm!J$21</f>
        <v>5.1655386539805779E-3</v>
      </c>
      <c r="K16">
        <f>[1]interm!K15/[1]interm!K$21</f>
        <v>5.1655386539805779E-3</v>
      </c>
      <c r="L16">
        <f>[1]interm!L15/[1]interm!L$21</f>
        <v>0</v>
      </c>
      <c r="M16">
        <f>[1]interm!M15/[1]interm!M$21</f>
        <v>5.1655386539805779E-3</v>
      </c>
      <c r="N16">
        <f>[1]interm!N15/[1]interm!N$21</f>
        <v>5.1655386539805779E-3</v>
      </c>
      <c r="O16">
        <f>[1]interm!O15/[1]interm!O$21</f>
        <v>5.1655386539805779E-3</v>
      </c>
      <c r="P16">
        <f>[1]interm!P15/[1]interm!P$21</f>
        <v>5.1655386539805779E-3</v>
      </c>
      <c r="Q16">
        <f>[1]interm!Q15/[1]interm!Q$21</f>
        <v>5.1655386539805779E-3</v>
      </c>
      <c r="R16">
        <f>[1]interm!R15/[1]interm!R$21</f>
        <v>1.0421618348251283E-2</v>
      </c>
      <c r="S16">
        <f>[1]interm!S15/[1]interm!S$21</f>
        <v>2.0067295650455366E-2</v>
      </c>
      <c r="T16">
        <f>[1]interm!T15/[1]interm!T$21</f>
        <v>2.0067295650455366E-2</v>
      </c>
      <c r="U16">
        <f>[1]interm!U15/[1]interm!U$21</f>
        <v>2.0067295650455366E-2</v>
      </c>
      <c r="V16">
        <f>[1]interm!V15/[1]interm!V$21</f>
        <v>2.0067295650455366E-2</v>
      </c>
      <c r="W16">
        <f>[1]interm!W15/[1]interm!W$21</f>
        <v>2.0067295650455366E-2</v>
      </c>
      <c r="X16">
        <f>[1]interm!X15/[1]interm!X$21</f>
        <v>2.0067295650455366E-2</v>
      </c>
      <c r="Y16">
        <f>[1]interm!Y15/[1]interm!Y$21</f>
        <v>2.0067295650455366E-2</v>
      </c>
      <c r="Z16">
        <f>[1]interm!Z15/[1]interm!Z$21</f>
        <v>2.0067295650455366E-2</v>
      </c>
      <c r="AA16">
        <f>[1]interm!AA15/[1]interm!AA$21</f>
        <v>2.0067295650455366E-2</v>
      </c>
      <c r="AB16">
        <f>[1]interm!AB15/[1]interm!AB$21</f>
        <v>2.0067295650455366E-2</v>
      </c>
      <c r="AC16">
        <f>[1]interm!AC15/[1]interm!AC$21</f>
        <v>2.0067295650455366E-2</v>
      </c>
      <c r="AD16">
        <f>[1]interm!AD15/[1]interm!AD$21</f>
        <v>2.0067295650455366E-2</v>
      </c>
      <c r="AE16">
        <f>[1]interm!AE15/[1]interm!AE$21</f>
        <v>0</v>
      </c>
      <c r="AF16">
        <f>[1]interm!AF15/[1]interm!AF$21</f>
        <v>0</v>
      </c>
      <c r="AG16">
        <f>[1]interm!AG15/[1]interm!AG$21</f>
        <v>0</v>
      </c>
      <c r="AH16">
        <f>[1]interm!AH15/[1]interm!AH$21</f>
        <v>1.0421618348251283E-2</v>
      </c>
      <c r="AI16">
        <f>[1]interm!AI15/[1]interm!AI$21</f>
        <v>6.7019773876684434E-4</v>
      </c>
      <c r="AJ16">
        <f>[1]interm!AJ15/[1]interm!AJ$21</f>
        <v>6.7019773876684434E-4</v>
      </c>
      <c r="AK16">
        <f>[1]interm!AK15/[1]interm!AK$21</f>
        <v>1.0421618348251283E-2</v>
      </c>
      <c r="AL16">
        <f>[1]interm!AL15/[1]interm!AL$21</f>
        <v>6.7019773876684434E-4</v>
      </c>
      <c r="AM16">
        <f>[1]interm!AM15/[1]interm!AM$21</f>
        <v>1.4767103658439779E-2</v>
      </c>
      <c r="AN16">
        <f>[1]interm!AN15/[1]interm!AN$21</f>
        <v>1.4767103658439779E-2</v>
      </c>
      <c r="AO16">
        <f>[1]interm!AO15/[1]interm!AO$21</f>
        <v>1.4767103658439779E-2</v>
      </c>
      <c r="AP16">
        <f>[1]interm!AP15/[1]interm!AP$21</f>
        <v>6.882080683138032E-5</v>
      </c>
      <c r="AQ16">
        <f>[1]interm!AQ15/[1]interm!AQ$21</f>
        <v>6.882080683138032E-5</v>
      </c>
      <c r="AR16">
        <f>[1]interm!AR15/[1]interm!AR$21</f>
        <v>6.882080683138032E-5</v>
      </c>
      <c r="AS16">
        <f>[1]interm!AS15/[1]interm!AS$21</f>
        <v>0</v>
      </c>
      <c r="AT16">
        <f>[1]interm!AT15/[1]interm!AT$21</f>
        <v>0</v>
      </c>
      <c r="AU16">
        <f>[1]interm!AU15/[1]interm!AU$21</f>
        <v>6.7957874479286258E-3</v>
      </c>
      <c r="AV16">
        <f>[1]interm!AV15/[1]interm!AV$21</f>
        <v>6.7957874479286258E-3</v>
      </c>
      <c r="AW16">
        <f>[1]interm!AW15/[1]interm!AW$21</f>
        <v>6.7957874479286258E-3</v>
      </c>
      <c r="AX16">
        <f>[1]interm!AX15/[1]interm!AX$21</f>
        <v>0</v>
      </c>
      <c r="AY16">
        <f>[1]interm!AY15/[1]interm!AY$21</f>
        <v>6.7957874479286258E-3</v>
      </c>
      <c r="AZ16">
        <f>[1]interm!AZ15/[1]interm!AZ$21</f>
        <v>6.7957874479286258E-3</v>
      </c>
      <c r="BA16">
        <f>[1]interm!BA15/[1]interm!BA$21</f>
        <v>1.0421618348251283E-2</v>
      </c>
      <c r="BB16">
        <f>[1]interm!BB15/[1]interm!BB$21</f>
        <v>0</v>
      </c>
      <c r="BC16">
        <f>[1]interm!BC15/[1]interm!BC$21</f>
        <v>0</v>
      </c>
      <c r="BD16">
        <f>[1]interm!BD15/[1]interm!BD$21</f>
        <v>0</v>
      </c>
      <c r="BE16">
        <f>[1]interm!BE15/[1]interm!BE$21</f>
        <v>0</v>
      </c>
      <c r="BF16">
        <f>[1]interm!BF15/[1]interm!BF$21</f>
        <v>0</v>
      </c>
      <c r="BG16">
        <f>[1]interm!BG15/[1]interm!BG$21</f>
        <v>0</v>
      </c>
      <c r="BH16">
        <f>[1]interm!BH15/[1]interm!BH$21</f>
        <v>0</v>
      </c>
      <c r="BI16">
        <f>[1]interm!BI15/[1]interm!BI$21</f>
        <v>0</v>
      </c>
      <c r="BJ16">
        <f>[1]interm!BJ15/[1]interm!BJ$21</f>
        <v>1.0421618348251283E-2</v>
      </c>
      <c r="BK16">
        <f>[1]interm!BK15/[1]interm!BK$21</f>
        <v>6.9279032369490654E-3</v>
      </c>
      <c r="BL16">
        <f>[1]interm!BL15/[1]interm!BL$21</f>
        <v>1.0421618348251283E-2</v>
      </c>
      <c r="BM16">
        <f>[1]interm!BM15/[1]interm!BM$21</f>
        <v>1.0421618348251283E-2</v>
      </c>
      <c r="BN16">
        <f>[1]interm!BN15/[1]interm!BN$21</f>
        <v>1.6772056370565631E-2</v>
      </c>
      <c r="BO16">
        <f>[1]interm!BO15/[1]interm!BO$21</f>
        <v>1.6772056370565631E-2</v>
      </c>
      <c r="BP16">
        <f>[1]interm!BP15/[1]interm!BP$21</f>
        <v>1.6772056370565631E-2</v>
      </c>
      <c r="BQ16">
        <f>[1]interm!BQ15/[1]interm!BQ$21</f>
        <v>1.6772056370565631E-2</v>
      </c>
      <c r="BR16">
        <f>[1]interm!BR15/[1]interm!BR$21</f>
        <v>1.6772056370565631E-2</v>
      </c>
      <c r="BS16">
        <f>[1]interm!BS15/[1]interm!BS$21</f>
        <v>1.6772056370565631E-2</v>
      </c>
      <c r="BT16">
        <f>[1]interm!BT15/[1]interm!BT$21</f>
        <v>1.6772056370565631E-2</v>
      </c>
      <c r="BU16">
        <f>[1]interm!BU15/[1]interm!BU$21</f>
        <v>1.6772056370565631E-2</v>
      </c>
      <c r="BV16">
        <f>[1]interm!BV15/[1]interm!BV$21</f>
        <v>1.6772056370565631E-2</v>
      </c>
      <c r="BW16">
        <f>[1]interm!BW15/[1]interm!BW$21</f>
        <v>1.6772056370565631E-2</v>
      </c>
      <c r="BX16">
        <f>[1]interm!BX15/[1]interm!BX$21</f>
        <v>1.6772056370565631E-2</v>
      </c>
      <c r="BY16">
        <f>[1]interm!BY15/[1]interm!BY$21</f>
        <v>1.6772056370565631E-2</v>
      </c>
      <c r="BZ16">
        <f>[1]interm!BZ15/[1]interm!BZ$21</f>
        <v>1.0421618348251283E-2</v>
      </c>
      <c r="CA16">
        <f>[1]interm!CA15/[1]interm!CA$21</f>
        <v>1.0421618348251283E-2</v>
      </c>
      <c r="CB16">
        <f>[1]interm!CB15/[1]interm!CB$21</f>
        <v>1.8384584485908692E-3</v>
      </c>
      <c r="CC16">
        <f>[1]interm!CC15/[1]interm!CC$21</f>
        <v>1.0421618348251283E-2</v>
      </c>
      <c r="CD16">
        <f>[1]interm!CD15/[1]interm!CD$21</f>
        <v>1.0421618348251283E-2</v>
      </c>
      <c r="CE16">
        <f>[1]interm!CE15/[1]interm!CE$21</f>
        <v>1.0421618348251283E-2</v>
      </c>
      <c r="CF16">
        <f>[1]interm!CF15/[1]interm!CF$21</f>
        <v>0</v>
      </c>
      <c r="CG16">
        <f>[1]interm!CG15/[1]interm!CG$21</f>
        <v>0</v>
      </c>
      <c r="CH16">
        <f>[1]interm!CH15/[1]interm!CH$21</f>
        <v>1.0421618348251283E-2</v>
      </c>
      <c r="CI16">
        <f>[1]interm!CI15/[1]interm!CI$21</f>
        <v>1.0421618348251283E-2</v>
      </c>
      <c r="CJ16">
        <f>[1]interm!CJ15/[1]interm!CJ$21</f>
        <v>1.0421618348251283E-2</v>
      </c>
      <c r="CK16">
        <f>[1]interm!CK15/[1]interm!CK$21</f>
        <v>1.0421618348251283E-2</v>
      </c>
      <c r="CL16">
        <f>[1]interm!CL15/[1]interm!CL$21</f>
        <v>1.0421618348251283E-2</v>
      </c>
      <c r="CM16">
        <f>[1]interm!CM15/[1]interm!CM$21</f>
        <v>1.0421618348251283E-2</v>
      </c>
      <c r="CN16">
        <f>[1]interm!CN15/[1]interm!CN$21</f>
        <v>0</v>
      </c>
      <c r="CO16">
        <f>[1]interm!CO15/[1]interm!CO$21</f>
        <v>0</v>
      </c>
      <c r="CP16">
        <f>[1]interm!CP15/[1]interm!CP$21</f>
        <v>0</v>
      </c>
      <c r="CQ16">
        <f>[1]interm!CQ15/[1]interm!CQ$21</f>
        <v>0</v>
      </c>
      <c r="CR16">
        <f>[1]interm!CR15/[1]interm!CR$21</f>
        <v>1.0421618348251283E-2</v>
      </c>
      <c r="CS16">
        <f>[1]interm!CS15/[1]interm!CS$21</f>
        <v>1.0421618348251283E-2</v>
      </c>
      <c r="CT16">
        <f>[1]interm!CT15/[1]interm!CT$21</f>
        <v>1.0421618348251283E-2</v>
      </c>
      <c r="CU16">
        <f>[1]interm!CU15/[1]interm!CU$21</f>
        <v>1.0421618348251283E-2</v>
      </c>
      <c r="CV16">
        <f>[1]interm!CV15/[1]interm!CV$21</f>
        <v>1.0421618348251283E-2</v>
      </c>
      <c r="CW16">
        <f>[1]interm!CW15/[1]interm!CW$21</f>
        <v>1.0421618348251283E-2</v>
      </c>
      <c r="CX16">
        <f>[1]interm!CX15/[1]interm!CX$21</f>
        <v>1.0421618348251283E-2</v>
      </c>
      <c r="CY16">
        <f>[1]interm!CY15/[1]interm!CY$21</f>
        <v>1.0421618348251283E-2</v>
      </c>
      <c r="CZ16">
        <f>[1]interm!CZ15/[1]interm!CZ$21</f>
        <v>0</v>
      </c>
      <c r="DA16">
        <f>[1]interm!DA15/[1]interm!DA$21</f>
        <v>1.0421618348251283E-2</v>
      </c>
      <c r="DB16">
        <f>[1]interm!DB15/[1]interm!DB$21</f>
        <v>2.0229822908240939E-2</v>
      </c>
      <c r="DC16">
        <f>[1]interm!DC15/[1]interm!DC$21</f>
        <v>1.2229755890072865E-2</v>
      </c>
      <c r="DD16">
        <f>[1]interm!DD15/[1]interm!DD$21</f>
        <v>0</v>
      </c>
      <c r="DE16">
        <f>[1]interm!DE15/[1]interm!DE$21</f>
        <v>4.5343736061038819E-3</v>
      </c>
      <c r="DF16">
        <f>[1]interm!DF15/[1]interm!DF$21</f>
        <v>7.3480484539275963E-3</v>
      </c>
      <c r="DG16">
        <f>[1]interm!DG15/[1]interm!DG$21</f>
        <v>7.3480484539275963E-3</v>
      </c>
      <c r="DH16">
        <f>[1]interm!DH15/[1]interm!DH$21</f>
        <v>1.2229755890072865E-2</v>
      </c>
      <c r="DI16">
        <f>[1]interm!DI15/[1]interm!DI$21</f>
        <v>2.0229822908240939E-2</v>
      </c>
      <c r="DJ16">
        <f>[1]interm!DJ15/[1]interm!DJ$21</f>
        <v>2.0229822908240939E-2</v>
      </c>
    </row>
    <row r="17" spans="1:114" x14ac:dyDescent="0.25">
      <c r="A17" s="1" t="s">
        <v>16</v>
      </c>
      <c r="B17">
        <f>[1]interm!B16/[1]interm!B$21</f>
        <v>1.0653247145000063E-2</v>
      </c>
      <c r="C17">
        <f>[1]interm!C16/[1]interm!C$21</f>
        <v>6.0432946059116154E-3</v>
      </c>
      <c r="D17">
        <f>[1]interm!D16/[1]interm!D$21</f>
        <v>6.0432946059116154E-3</v>
      </c>
      <c r="E17">
        <f>[1]interm!E16/[1]interm!E$21</f>
        <v>6.0432946059116154E-3</v>
      </c>
      <c r="F17">
        <f>[1]interm!F16/[1]interm!F$21</f>
        <v>6.0432946059116154E-3</v>
      </c>
      <c r="G17">
        <f>[1]interm!G16/[1]interm!G$21</f>
        <v>0</v>
      </c>
      <c r="H17">
        <f>[1]interm!H16/[1]interm!H$21</f>
        <v>6.0432946059116154E-3</v>
      </c>
      <c r="I17">
        <f>[1]interm!I16/[1]interm!I$21</f>
        <v>6.0432946059116154E-3</v>
      </c>
      <c r="J17">
        <f>[1]interm!J16/[1]interm!J$21</f>
        <v>6.0432946059116154E-3</v>
      </c>
      <c r="K17">
        <f>[1]interm!K16/[1]interm!K$21</f>
        <v>6.0432946059116154E-3</v>
      </c>
      <c r="L17">
        <f>[1]interm!L16/[1]interm!L$21</f>
        <v>0</v>
      </c>
      <c r="M17">
        <f>[1]interm!M16/[1]interm!M$21</f>
        <v>6.0432946059116154E-3</v>
      </c>
      <c r="N17">
        <f>[1]interm!N16/[1]interm!N$21</f>
        <v>6.0432946059116154E-3</v>
      </c>
      <c r="O17">
        <f>[1]interm!O16/[1]interm!O$21</f>
        <v>6.0432946059116154E-3</v>
      </c>
      <c r="P17">
        <f>[1]interm!P16/[1]interm!P$21</f>
        <v>6.0432946059116154E-3</v>
      </c>
      <c r="Q17">
        <f>[1]interm!Q16/[1]interm!Q$21</f>
        <v>6.0432946059116154E-3</v>
      </c>
      <c r="R17">
        <f>[1]interm!R16/[1]interm!R$21</f>
        <v>1.219251546986745E-2</v>
      </c>
      <c r="S17">
        <f>[1]interm!S16/[1]interm!S$21</f>
        <v>2.347723784162907E-2</v>
      </c>
      <c r="T17">
        <f>[1]interm!T16/[1]interm!T$21</f>
        <v>2.347723784162907E-2</v>
      </c>
      <c r="U17">
        <f>[1]interm!U16/[1]interm!U$21</f>
        <v>2.347723784162907E-2</v>
      </c>
      <c r="V17">
        <f>[1]interm!V16/[1]interm!V$21</f>
        <v>2.347723784162907E-2</v>
      </c>
      <c r="W17">
        <f>[1]interm!W16/[1]interm!W$21</f>
        <v>2.347723784162907E-2</v>
      </c>
      <c r="X17">
        <f>[1]interm!X16/[1]interm!X$21</f>
        <v>2.347723784162907E-2</v>
      </c>
      <c r="Y17">
        <f>[1]interm!Y16/[1]interm!Y$21</f>
        <v>2.347723784162907E-2</v>
      </c>
      <c r="Z17">
        <f>[1]interm!Z16/[1]interm!Z$21</f>
        <v>2.347723784162907E-2</v>
      </c>
      <c r="AA17">
        <f>[1]interm!AA16/[1]interm!AA$21</f>
        <v>2.347723784162907E-2</v>
      </c>
      <c r="AB17">
        <f>[1]interm!AB16/[1]interm!AB$21</f>
        <v>2.347723784162907E-2</v>
      </c>
      <c r="AC17">
        <f>[1]interm!AC16/[1]interm!AC$21</f>
        <v>2.347723784162907E-2</v>
      </c>
      <c r="AD17">
        <f>[1]interm!AD16/[1]interm!AD$21</f>
        <v>2.347723784162907E-2</v>
      </c>
      <c r="AE17">
        <f>[1]interm!AE16/[1]interm!AE$21</f>
        <v>0</v>
      </c>
      <c r="AF17">
        <f>[1]interm!AF16/[1]interm!AF$21</f>
        <v>0</v>
      </c>
      <c r="AG17">
        <f>[1]interm!AG16/[1]interm!AG$21</f>
        <v>0</v>
      </c>
      <c r="AH17">
        <f>[1]interm!AH16/[1]interm!AH$21</f>
        <v>1.219251546986745E-2</v>
      </c>
      <c r="AI17">
        <f>[1]interm!AI16/[1]interm!AI$21</f>
        <v>7.8408132256695714E-4</v>
      </c>
      <c r="AJ17">
        <f>[1]interm!AJ16/[1]interm!AJ$21</f>
        <v>7.8408132256695714E-4</v>
      </c>
      <c r="AK17">
        <f>[1]interm!AK16/[1]interm!AK$21</f>
        <v>1.219251546986745E-2</v>
      </c>
      <c r="AL17">
        <f>[1]interm!AL16/[1]interm!AL$21</f>
        <v>7.8408132256695714E-4</v>
      </c>
      <c r="AM17">
        <f>[1]interm!AM16/[1]interm!AM$21</f>
        <v>1.7276408882395393E-2</v>
      </c>
      <c r="AN17">
        <f>[1]interm!AN16/[1]interm!AN$21</f>
        <v>1.7276408882395393E-2</v>
      </c>
      <c r="AO17">
        <f>[1]interm!AO16/[1]interm!AO$21</f>
        <v>1.7276408882395393E-2</v>
      </c>
      <c r="AP17">
        <f>[1]interm!AP16/[1]interm!AP$21</f>
        <v>8.0515206362470797E-5</v>
      </c>
      <c r="AQ17">
        <f>[1]interm!AQ16/[1]interm!AQ$21</f>
        <v>8.0515206362470797E-5</v>
      </c>
      <c r="AR17">
        <f>[1]interm!AR16/[1]interm!AR$21</f>
        <v>8.0515206362470797E-5</v>
      </c>
      <c r="AS17">
        <f>[1]interm!AS16/[1]interm!AS$21</f>
        <v>0</v>
      </c>
      <c r="AT17">
        <f>[1]interm!AT16/[1]interm!AT$21</f>
        <v>0</v>
      </c>
      <c r="AU17">
        <f>[1]interm!AU16/[1]interm!AU$21</f>
        <v>7.9505639930389574E-3</v>
      </c>
      <c r="AV17">
        <f>[1]interm!AV16/[1]interm!AV$21</f>
        <v>7.9505639930389574E-3</v>
      </c>
      <c r="AW17">
        <f>[1]interm!AW16/[1]interm!AW$21</f>
        <v>7.9505639930389574E-3</v>
      </c>
      <c r="AX17">
        <f>[1]interm!AX16/[1]interm!AX$21</f>
        <v>0</v>
      </c>
      <c r="AY17">
        <f>[1]interm!AY16/[1]interm!AY$21</f>
        <v>7.9505639930389574E-3</v>
      </c>
      <c r="AZ17">
        <f>[1]interm!AZ16/[1]interm!AZ$21</f>
        <v>7.9505639930389574E-3</v>
      </c>
      <c r="BA17">
        <f>[1]interm!BA16/[1]interm!BA$21</f>
        <v>1.219251546986745E-2</v>
      </c>
      <c r="BB17">
        <f>[1]interm!BB16/[1]interm!BB$21</f>
        <v>0</v>
      </c>
      <c r="BC17">
        <f>[1]interm!BC16/[1]interm!BC$21</f>
        <v>0</v>
      </c>
      <c r="BD17">
        <f>[1]interm!BD16/[1]interm!BD$21</f>
        <v>0</v>
      </c>
      <c r="BE17">
        <f>[1]interm!BE16/[1]interm!BE$21</f>
        <v>0</v>
      </c>
      <c r="BF17">
        <f>[1]interm!BF16/[1]interm!BF$21</f>
        <v>0</v>
      </c>
      <c r="BG17">
        <f>[1]interm!BG16/[1]interm!BG$21</f>
        <v>0</v>
      </c>
      <c r="BH17">
        <f>[1]interm!BH16/[1]interm!BH$21</f>
        <v>0</v>
      </c>
      <c r="BI17">
        <f>[1]interm!BI16/[1]interm!BI$21</f>
        <v>0</v>
      </c>
      <c r="BJ17">
        <f>[1]interm!BJ16/[1]interm!BJ$21</f>
        <v>1.219251546986745E-2</v>
      </c>
      <c r="BK17">
        <f>[1]interm!BK16/[1]interm!BK$21</f>
        <v>8.1051296034478013E-3</v>
      </c>
      <c r="BL17">
        <f>[1]interm!BL16/[1]interm!BL$21</f>
        <v>1.219251546986745E-2</v>
      </c>
      <c r="BM17">
        <f>[1]interm!BM16/[1]interm!BM$21</f>
        <v>1.219251546986745E-2</v>
      </c>
      <c r="BN17">
        <f>[1]interm!BN16/[1]interm!BN$21</f>
        <v>1.962205388128839E-2</v>
      </c>
      <c r="BO17">
        <f>[1]interm!BO16/[1]interm!BO$21</f>
        <v>1.962205388128839E-2</v>
      </c>
      <c r="BP17">
        <f>[1]interm!BP16/[1]interm!BP$21</f>
        <v>1.962205388128839E-2</v>
      </c>
      <c r="BQ17">
        <f>[1]interm!BQ16/[1]interm!BQ$21</f>
        <v>1.962205388128839E-2</v>
      </c>
      <c r="BR17">
        <f>[1]interm!BR16/[1]interm!BR$21</f>
        <v>1.962205388128839E-2</v>
      </c>
      <c r="BS17">
        <f>[1]interm!BS16/[1]interm!BS$21</f>
        <v>1.962205388128839E-2</v>
      </c>
      <c r="BT17">
        <f>[1]interm!BT16/[1]interm!BT$21</f>
        <v>1.962205388128839E-2</v>
      </c>
      <c r="BU17">
        <f>[1]interm!BU16/[1]interm!BU$21</f>
        <v>1.962205388128839E-2</v>
      </c>
      <c r="BV17">
        <f>[1]interm!BV16/[1]interm!BV$21</f>
        <v>1.962205388128839E-2</v>
      </c>
      <c r="BW17">
        <f>[1]interm!BW16/[1]interm!BW$21</f>
        <v>1.962205388128839E-2</v>
      </c>
      <c r="BX17">
        <f>[1]interm!BX16/[1]interm!BX$21</f>
        <v>1.962205388128839E-2</v>
      </c>
      <c r="BY17">
        <f>[1]interm!BY16/[1]interm!BY$21</f>
        <v>1.962205388128839E-2</v>
      </c>
      <c r="BZ17">
        <f>[1]interm!BZ16/[1]interm!BZ$21</f>
        <v>1.219251546986745E-2</v>
      </c>
      <c r="CA17">
        <f>[1]interm!CA16/[1]interm!CA$21</f>
        <v>1.219251546986745E-2</v>
      </c>
      <c r="CB17">
        <f>[1]interm!CB16/[1]interm!CB$21</f>
        <v>2.1508591397336992E-3</v>
      </c>
      <c r="CC17">
        <f>[1]interm!CC16/[1]interm!CC$21</f>
        <v>1.219251546986745E-2</v>
      </c>
      <c r="CD17">
        <f>[1]interm!CD16/[1]interm!CD$21</f>
        <v>1.219251546986745E-2</v>
      </c>
      <c r="CE17">
        <f>[1]interm!CE16/[1]interm!CE$21</f>
        <v>1.219251546986745E-2</v>
      </c>
      <c r="CF17">
        <f>[1]interm!CF16/[1]interm!CF$21</f>
        <v>0</v>
      </c>
      <c r="CG17">
        <f>[1]interm!CG16/[1]interm!CG$21</f>
        <v>0</v>
      </c>
      <c r="CH17">
        <f>[1]interm!CH16/[1]interm!CH$21</f>
        <v>1.219251546986745E-2</v>
      </c>
      <c r="CI17">
        <f>[1]interm!CI16/[1]interm!CI$21</f>
        <v>1.219251546986745E-2</v>
      </c>
      <c r="CJ17">
        <f>[1]interm!CJ16/[1]interm!CJ$21</f>
        <v>1.219251546986745E-2</v>
      </c>
      <c r="CK17">
        <f>[1]interm!CK16/[1]interm!CK$21</f>
        <v>1.219251546986745E-2</v>
      </c>
      <c r="CL17">
        <f>[1]interm!CL16/[1]interm!CL$21</f>
        <v>1.219251546986745E-2</v>
      </c>
      <c r="CM17">
        <f>[1]interm!CM16/[1]interm!CM$21</f>
        <v>1.219251546986745E-2</v>
      </c>
      <c r="CN17">
        <f>[1]interm!CN16/[1]interm!CN$21</f>
        <v>0</v>
      </c>
      <c r="CO17">
        <f>[1]interm!CO16/[1]interm!CO$21</f>
        <v>0</v>
      </c>
      <c r="CP17">
        <f>[1]interm!CP16/[1]interm!CP$21</f>
        <v>0</v>
      </c>
      <c r="CQ17">
        <f>[1]interm!CQ16/[1]interm!CQ$21</f>
        <v>0</v>
      </c>
      <c r="CR17">
        <f>[1]interm!CR16/[1]interm!CR$21</f>
        <v>1.219251546986745E-2</v>
      </c>
      <c r="CS17">
        <f>[1]interm!CS16/[1]interm!CS$21</f>
        <v>1.219251546986745E-2</v>
      </c>
      <c r="CT17">
        <f>[1]interm!CT16/[1]interm!CT$21</f>
        <v>1.219251546986745E-2</v>
      </c>
      <c r="CU17">
        <f>[1]interm!CU16/[1]interm!CU$21</f>
        <v>1.219251546986745E-2</v>
      </c>
      <c r="CV17">
        <f>[1]interm!CV16/[1]interm!CV$21</f>
        <v>1.219251546986745E-2</v>
      </c>
      <c r="CW17">
        <f>[1]interm!CW16/[1]interm!CW$21</f>
        <v>1.219251546986745E-2</v>
      </c>
      <c r="CX17">
        <f>[1]interm!CX16/[1]interm!CX$21</f>
        <v>1.219251546986745E-2</v>
      </c>
      <c r="CY17">
        <f>[1]interm!CY16/[1]interm!CY$21</f>
        <v>1.219251546986745E-2</v>
      </c>
      <c r="CZ17">
        <f>[1]interm!CZ16/[1]interm!CZ$21</f>
        <v>0</v>
      </c>
      <c r="DA17">
        <f>[1]interm!DA16/[1]interm!DA$21</f>
        <v>1.219251546986745E-2</v>
      </c>
      <c r="DB17">
        <f>[1]interm!DB16/[1]interm!DB$21</f>
        <v>2.3667382600207593E-2</v>
      </c>
      <c r="DC17">
        <f>[1]interm!DC16/[1]interm!DC$21</f>
        <v>1.4307901412205951E-2</v>
      </c>
      <c r="DD17">
        <f>[1]interm!DD16/[1]interm!DD$21</f>
        <v>0</v>
      </c>
      <c r="DE17">
        <f>[1]interm!DE16/[1]interm!DE$21</f>
        <v>5.3048786178067032E-3</v>
      </c>
      <c r="DF17">
        <f>[1]interm!DF16/[1]interm!DF$21</f>
        <v>8.596668142513678E-3</v>
      </c>
      <c r="DG17">
        <f>[1]interm!DG16/[1]interm!DG$21</f>
        <v>8.596668142513678E-3</v>
      </c>
      <c r="DH17">
        <f>[1]interm!DH16/[1]interm!DH$21</f>
        <v>1.4307901412205951E-2</v>
      </c>
      <c r="DI17">
        <f>[1]interm!DI16/[1]interm!DI$21</f>
        <v>2.3667382600207593E-2</v>
      </c>
      <c r="DJ17">
        <f>[1]interm!DJ16/[1]interm!DJ$21</f>
        <v>2.3667382600207593E-2</v>
      </c>
    </row>
    <row r="18" spans="1:114" x14ac:dyDescent="0.25">
      <c r="A18" s="1" t="s">
        <v>17</v>
      </c>
      <c r="B18">
        <f>[1]interm!B17/[1]interm!B$21</f>
        <v>7.3517471235833376E-3</v>
      </c>
      <c r="C18">
        <f>[1]interm!C17/[1]interm!C$21</f>
        <v>3.076380970017801E-3</v>
      </c>
      <c r="D18">
        <f>[1]interm!D17/[1]interm!D$21</f>
        <v>3.076380970017801E-3</v>
      </c>
      <c r="E18">
        <f>[1]interm!E17/[1]interm!E$21</f>
        <v>3.076380970017801E-3</v>
      </c>
      <c r="F18">
        <f>[1]interm!F17/[1]interm!F$21</f>
        <v>3.076380970017801E-3</v>
      </c>
      <c r="G18">
        <f>[1]interm!G17/[1]interm!G$21</f>
        <v>0</v>
      </c>
      <c r="H18">
        <f>[1]interm!H17/[1]interm!H$21</f>
        <v>3.076380970017801E-3</v>
      </c>
      <c r="I18">
        <f>[1]interm!I17/[1]interm!I$21</f>
        <v>3.076380970017801E-3</v>
      </c>
      <c r="J18">
        <f>[1]interm!J17/[1]interm!J$21</f>
        <v>3.076380970017801E-3</v>
      </c>
      <c r="K18">
        <f>[1]interm!K17/[1]interm!K$21</f>
        <v>3.076380970017801E-3</v>
      </c>
      <c r="L18">
        <f>[1]interm!L17/[1]interm!L$21</f>
        <v>0</v>
      </c>
      <c r="M18">
        <f>[1]interm!M17/[1]interm!M$21</f>
        <v>3.076380970017801E-3</v>
      </c>
      <c r="N18">
        <f>[1]interm!N17/[1]interm!N$21</f>
        <v>3.076380970017801E-3</v>
      </c>
      <c r="O18">
        <f>[1]interm!O17/[1]interm!O$21</f>
        <v>3.076380970017801E-3</v>
      </c>
      <c r="P18">
        <f>[1]interm!P17/[1]interm!P$21</f>
        <v>3.076380970017801E-3</v>
      </c>
      <c r="Q18">
        <f>[1]interm!Q17/[1]interm!Q$21</f>
        <v>3.076380970017801E-3</v>
      </c>
      <c r="R18">
        <f>[1]interm!R17/[1]interm!R$21</f>
        <v>1.7189675404267835E-3</v>
      </c>
      <c r="S18">
        <f>[1]interm!S17/[1]interm!S$21</f>
        <v>2.1713628481690708E-4</v>
      </c>
      <c r="T18">
        <f>[1]interm!T17/[1]interm!T$21</f>
        <v>2.1713628481690708E-4</v>
      </c>
      <c r="U18">
        <f>[1]interm!U17/[1]interm!U$21</f>
        <v>2.1713628481690708E-4</v>
      </c>
      <c r="V18">
        <f>[1]interm!V17/[1]interm!V$21</f>
        <v>2.1713628481690708E-4</v>
      </c>
      <c r="W18">
        <f>[1]interm!W17/[1]interm!W$21</f>
        <v>2.1713628481690708E-4</v>
      </c>
      <c r="X18">
        <f>[1]interm!X17/[1]interm!X$21</f>
        <v>2.1713628481690708E-4</v>
      </c>
      <c r="Y18">
        <f>[1]interm!Y17/[1]interm!Y$21</f>
        <v>2.1713628481690708E-4</v>
      </c>
      <c r="Z18">
        <f>[1]interm!Z17/[1]interm!Z$21</f>
        <v>2.1713628481690708E-4</v>
      </c>
      <c r="AA18">
        <f>[1]interm!AA17/[1]interm!AA$21</f>
        <v>2.1713628481690708E-4</v>
      </c>
      <c r="AB18">
        <f>[1]interm!AB17/[1]interm!AB$21</f>
        <v>2.1713628481690708E-4</v>
      </c>
      <c r="AC18">
        <f>[1]interm!AC17/[1]interm!AC$21</f>
        <v>2.1713628481690708E-4</v>
      </c>
      <c r="AD18">
        <f>[1]interm!AD17/[1]interm!AD$21</f>
        <v>2.1713628481690708E-4</v>
      </c>
      <c r="AE18">
        <f>[1]interm!AE17/[1]interm!AE$21</f>
        <v>9.4367916241392435E-5</v>
      </c>
      <c r="AF18">
        <f>[1]interm!AF17/[1]interm!AF$21</f>
        <v>9.4367916241392435E-5</v>
      </c>
      <c r="AG18">
        <f>[1]interm!AG17/[1]interm!AG$21</f>
        <v>9.4367916241392435E-5</v>
      </c>
      <c r="AH18">
        <f>[1]interm!AH17/[1]interm!AH$21</f>
        <v>1.7189675404267835E-3</v>
      </c>
      <c r="AI18">
        <f>[1]interm!AI17/[1]interm!AI$21</f>
        <v>0</v>
      </c>
      <c r="AJ18">
        <f>[1]interm!AJ17/[1]interm!AJ$21</f>
        <v>0</v>
      </c>
      <c r="AK18">
        <f>[1]interm!AK17/[1]interm!AK$21</f>
        <v>1.7189675404267835E-3</v>
      </c>
      <c r="AL18">
        <f>[1]interm!AL17/[1]interm!AL$21</f>
        <v>0</v>
      </c>
      <c r="AM18">
        <f>[1]interm!AM17/[1]interm!AM$21</f>
        <v>2.6751106059505966E-3</v>
      </c>
      <c r="AN18">
        <f>[1]interm!AN17/[1]interm!AN$21</f>
        <v>2.6751106059505966E-3</v>
      </c>
      <c r="AO18">
        <f>[1]interm!AO17/[1]interm!AO$21</f>
        <v>2.6751106059505966E-3</v>
      </c>
      <c r="AP18">
        <f>[1]interm!AP17/[1]interm!AP$21</f>
        <v>1.1479601895483257E-4</v>
      </c>
      <c r="AQ18">
        <f>[1]interm!AQ17/[1]interm!AQ$21</f>
        <v>1.1479601895483257E-4</v>
      </c>
      <c r="AR18">
        <f>[1]interm!AR17/[1]interm!AR$21</f>
        <v>1.1479601895483257E-4</v>
      </c>
      <c r="AS18">
        <f>[1]interm!AS17/[1]interm!AS$21</f>
        <v>1.6771515638501218E-2</v>
      </c>
      <c r="AT18">
        <f>[1]interm!AT17/[1]interm!AT$21</f>
        <v>1.1369476006731006E-2</v>
      </c>
      <c r="AU18">
        <f>[1]interm!AU17/[1]interm!AU$21</f>
        <v>1.8221751669570318E-3</v>
      </c>
      <c r="AV18">
        <f>[1]interm!AV17/[1]interm!AV$21</f>
        <v>1.8221751669570318E-3</v>
      </c>
      <c r="AW18">
        <f>[1]interm!AW17/[1]interm!AW$21</f>
        <v>1.8221751669570318E-3</v>
      </c>
      <c r="AX18">
        <f>[1]interm!AX17/[1]interm!AX$21</f>
        <v>0</v>
      </c>
      <c r="AY18">
        <f>[1]interm!AY17/[1]interm!AY$21</f>
        <v>1.8221751669570318E-3</v>
      </c>
      <c r="AZ18">
        <f>[1]interm!AZ17/[1]interm!AZ$21</f>
        <v>1.8221751669570318E-3</v>
      </c>
      <c r="BA18">
        <f>[1]interm!BA17/[1]interm!BA$21</f>
        <v>1.7189675404267835E-3</v>
      </c>
      <c r="BB18">
        <f>[1]interm!BB17/[1]interm!BB$21</f>
        <v>9.5236795726738859E-3</v>
      </c>
      <c r="BC18">
        <f>[1]interm!BC17/[1]interm!BC$21</f>
        <v>9.5236795726738859E-3</v>
      </c>
      <c r="BD18">
        <f>[1]interm!BD17/[1]interm!BD$21</f>
        <v>9.5236795726738859E-3</v>
      </c>
      <c r="BE18">
        <f>[1]interm!BE17/[1]interm!BE$21</f>
        <v>9.4367916241392435E-5</v>
      </c>
      <c r="BF18">
        <f>[1]interm!BF17/[1]interm!BF$21</f>
        <v>9.4367916241392435E-5</v>
      </c>
      <c r="BG18">
        <f>[1]interm!BG17/[1]interm!BG$21</f>
        <v>9.4367916241392435E-5</v>
      </c>
      <c r="BH18">
        <f>[1]interm!BH17/[1]interm!BH$21</f>
        <v>0</v>
      </c>
      <c r="BI18">
        <f>[1]interm!BI17/[1]interm!BI$21</f>
        <v>0</v>
      </c>
      <c r="BJ18">
        <f>[1]interm!BJ17/[1]interm!BJ$21</f>
        <v>1.7189675404267835E-3</v>
      </c>
      <c r="BK18">
        <f>[1]interm!BK17/[1]interm!BK$21</f>
        <v>2.0368707189413643E-4</v>
      </c>
      <c r="BL18">
        <f>[1]interm!BL17/[1]interm!BL$21</f>
        <v>1.7189675404267835E-3</v>
      </c>
      <c r="BM18">
        <f>[1]interm!BM17/[1]interm!BM$21</f>
        <v>1.7189675404267835E-3</v>
      </c>
      <c r="BN18">
        <f>[1]interm!BN17/[1]interm!BN$21</f>
        <v>3.605755419440778E-4</v>
      </c>
      <c r="BO18">
        <f>[1]interm!BO17/[1]interm!BO$21</f>
        <v>3.605755419440778E-4</v>
      </c>
      <c r="BP18">
        <f>[1]interm!BP17/[1]interm!BP$21</f>
        <v>3.605755419440778E-4</v>
      </c>
      <c r="BQ18">
        <f>[1]interm!BQ17/[1]interm!BQ$21</f>
        <v>3.605755419440778E-4</v>
      </c>
      <c r="BR18">
        <f>[1]interm!BR17/[1]interm!BR$21</f>
        <v>3.605755419440778E-4</v>
      </c>
      <c r="BS18">
        <f>[1]interm!BS17/[1]interm!BS$21</f>
        <v>3.605755419440778E-4</v>
      </c>
      <c r="BT18">
        <f>[1]interm!BT17/[1]interm!BT$21</f>
        <v>3.605755419440778E-4</v>
      </c>
      <c r="BU18">
        <f>[1]interm!BU17/[1]interm!BU$21</f>
        <v>3.605755419440778E-4</v>
      </c>
      <c r="BV18">
        <f>[1]interm!BV17/[1]interm!BV$21</f>
        <v>3.605755419440778E-4</v>
      </c>
      <c r="BW18">
        <f>[1]interm!BW17/[1]interm!BW$21</f>
        <v>3.605755419440778E-4</v>
      </c>
      <c r="BX18">
        <f>[1]interm!BX17/[1]interm!BX$21</f>
        <v>3.605755419440778E-4</v>
      </c>
      <c r="BY18">
        <f>[1]interm!BY17/[1]interm!BY$21</f>
        <v>3.605755419440778E-4</v>
      </c>
      <c r="BZ18">
        <f>[1]interm!BZ17/[1]interm!BZ$21</f>
        <v>1.7189675404267835E-3</v>
      </c>
      <c r="CA18">
        <f>[1]interm!CA17/[1]interm!CA$21</f>
        <v>1.7189675404267835E-3</v>
      </c>
      <c r="CB18">
        <f>[1]interm!CB17/[1]interm!CB$21</f>
        <v>7.217228540297633E-4</v>
      </c>
      <c r="CC18">
        <f>[1]interm!CC17/[1]interm!CC$21</f>
        <v>1.7189675404267835E-3</v>
      </c>
      <c r="CD18">
        <f>[1]interm!CD17/[1]interm!CD$21</f>
        <v>1.7189675404267835E-3</v>
      </c>
      <c r="CE18">
        <f>[1]interm!CE17/[1]interm!CE$21</f>
        <v>1.7189675404267835E-3</v>
      </c>
      <c r="CF18">
        <f>[1]interm!CF17/[1]interm!CF$21</f>
        <v>0</v>
      </c>
      <c r="CG18">
        <f>[1]interm!CG17/[1]interm!CG$21</f>
        <v>0</v>
      </c>
      <c r="CH18">
        <f>[1]interm!CH17/[1]interm!CH$21</f>
        <v>1.7189675404267835E-3</v>
      </c>
      <c r="CI18">
        <f>[1]interm!CI17/[1]interm!CI$21</f>
        <v>1.7189675404267835E-3</v>
      </c>
      <c r="CJ18">
        <f>[1]interm!CJ17/[1]interm!CJ$21</f>
        <v>1.7189675404267835E-3</v>
      </c>
      <c r="CK18">
        <f>[1]interm!CK17/[1]interm!CK$21</f>
        <v>1.7189675404267835E-3</v>
      </c>
      <c r="CL18">
        <f>[1]interm!CL17/[1]interm!CL$21</f>
        <v>1.7189675404267835E-3</v>
      </c>
      <c r="CM18">
        <f>[1]interm!CM17/[1]interm!CM$21</f>
        <v>1.7189675404267835E-3</v>
      </c>
      <c r="CN18">
        <f>[1]interm!CN17/[1]interm!CN$21</f>
        <v>3.0977133338201364E-4</v>
      </c>
      <c r="CO18">
        <f>[1]interm!CO17/[1]interm!CO$21</f>
        <v>3.0977133338201364E-4</v>
      </c>
      <c r="CP18">
        <f>[1]interm!CP17/[1]interm!CP$21</f>
        <v>3.0977133338201364E-4</v>
      </c>
      <c r="CQ18">
        <f>[1]interm!CQ17/[1]interm!CQ$21</f>
        <v>3.0977133338201364E-4</v>
      </c>
      <c r="CR18">
        <f>[1]interm!CR17/[1]interm!CR$21</f>
        <v>1.7189675404267835E-3</v>
      </c>
      <c r="CS18">
        <f>[1]interm!CS17/[1]interm!CS$21</f>
        <v>1.7189675404267835E-3</v>
      </c>
      <c r="CT18">
        <f>[1]interm!CT17/[1]interm!CT$21</f>
        <v>1.7189675404267835E-3</v>
      </c>
      <c r="CU18">
        <f>[1]interm!CU17/[1]interm!CU$21</f>
        <v>1.7189675404267835E-3</v>
      </c>
      <c r="CV18">
        <f>[1]interm!CV17/[1]interm!CV$21</f>
        <v>1.7189675404267835E-3</v>
      </c>
      <c r="CW18">
        <f>[1]interm!CW17/[1]interm!CW$21</f>
        <v>1.7189675404267835E-3</v>
      </c>
      <c r="CX18">
        <f>[1]interm!CX17/[1]interm!CX$21</f>
        <v>1.7189675404267835E-3</v>
      </c>
      <c r="CY18">
        <f>[1]interm!CY17/[1]interm!CY$21</f>
        <v>1.7189675404267835E-3</v>
      </c>
      <c r="CZ18">
        <f>[1]interm!CZ17/[1]interm!CZ$21</f>
        <v>9.4367916241392435E-5</v>
      </c>
      <c r="DA18">
        <f>[1]interm!DA17/[1]interm!DA$21</f>
        <v>1.7189675404267835E-3</v>
      </c>
      <c r="DB18">
        <f>[1]interm!DB17/[1]interm!DB$21</f>
        <v>0</v>
      </c>
      <c r="DC18">
        <f>[1]interm!DC17/[1]interm!DC$21</f>
        <v>5.7866323102056926E-3</v>
      </c>
      <c r="DD18">
        <f>[1]interm!DD17/[1]interm!DD$21</f>
        <v>3.0977133338201364E-4</v>
      </c>
      <c r="DE18">
        <f>[1]interm!DE17/[1]interm!DE$21</f>
        <v>7.3160548346990547E-4</v>
      </c>
      <c r="DF18">
        <f>[1]interm!DF17/[1]interm!DF$21</f>
        <v>0</v>
      </c>
      <c r="DG18">
        <f>[1]interm!DG17/[1]interm!DG$21</f>
        <v>0</v>
      </c>
      <c r="DH18">
        <f>[1]interm!DH17/[1]interm!DH$21</f>
        <v>5.7866323102056909E-3</v>
      </c>
      <c r="DI18">
        <f>[1]interm!DI17/[1]interm!DI$21</f>
        <v>0</v>
      </c>
      <c r="DJ18">
        <f>[1]interm!DJ17/[1]interm!DJ$21</f>
        <v>0</v>
      </c>
    </row>
    <row r="19" spans="1:114" x14ac:dyDescent="0.25">
      <c r="A19" s="1" t="s">
        <v>18</v>
      </c>
      <c r="B19">
        <f>[1]interm!B18/[1]interm!B$21</f>
        <v>0</v>
      </c>
      <c r="C19">
        <f>[1]interm!C18/[1]interm!C$21</f>
        <v>0</v>
      </c>
      <c r="D19">
        <f>[1]interm!D18/[1]interm!D$21</f>
        <v>0</v>
      </c>
      <c r="E19">
        <f>[1]interm!E18/[1]interm!E$21</f>
        <v>0</v>
      </c>
      <c r="F19">
        <f>[1]interm!F18/[1]interm!F$21</f>
        <v>0</v>
      </c>
      <c r="G19">
        <f>[1]interm!G18/[1]interm!G$21</f>
        <v>0</v>
      </c>
      <c r="H19">
        <f>[1]interm!H18/[1]interm!H$21</f>
        <v>0</v>
      </c>
      <c r="I19">
        <f>[1]interm!I18/[1]interm!I$21</f>
        <v>0</v>
      </c>
      <c r="J19">
        <f>[1]interm!J18/[1]interm!J$21</f>
        <v>0</v>
      </c>
      <c r="K19">
        <f>[1]interm!K18/[1]interm!K$21</f>
        <v>0</v>
      </c>
      <c r="L19">
        <f>[1]interm!L18/[1]interm!L$21</f>
        <v>0</v>
      </c>
      <c r="M19">
        <f>[1]interm!M18/[1]interm!M$21</f>
        <v>0</v>
      </c>
      <c r="N19">
        <f>[1]interm!N18/[1]interm!N$21</f>
        <v>0</v>
      </c>
      <c r="O19">
        <f>[1]interm!O18/[1]interm!O$21</f>
        <v>0</v>
      </c>
      <c r="P19">
        <f>[1]interm!P18/[1]interm!P$21</f>
        <v>0</v>
      </c>
      <c r="Q19">
        <f>[1]interm!Q18/[1]interm!Q$21</f>
        <v>0</v>
      </c>
      <c r="R19">
        <f>[1]interm!R18/[1]interm!R$21</f>
        <v>0</v>
      </c>
      <c r="S19">
        <f>[1]interm!S18/[1]interm!S$21</f>
        <v>0</v>
      </c>
      <c r="T19">
        <f>[1]interm!T18/[1]interm!T$21</f>
        <v>0</v>
      </c>
      <c r="U19">
        <f>[1]interm!U18/[1]interm!U$21</f>
        <v>0</v>
      </c>
      <c r="V19">
        <f>[1]interm!V18/[1]interm!V$21</f>
        <v>0</v>
      </c>
      <c r="W19">
        <f>[1]interm!W18/[1]interm!W$21</f>
        <v>0</v>
      </c>
      <c r="X19">
        <f>[1]interm!X18/[1]interm!X$21</f>
        <v>0</v>
      </c>
      <c r="Y19">
        <f>[1]interm!Y18/[1]interm!Y$21</f>
        <v>0</v>
      </c>
      <c r="Z19">
        <f>[1]interm!Z18/[1]interm!Z$21</f>
        <v>0</v>
      </c>
      <c r="AA19">
        <f>[1]interm!AA18/[1]interm!AA$21</f>
        <v>0</v>
      </c>
      <c r="AB19">
        <f>[1]interm!AB18/[1]interm!AB$21</f>
        <v>0</v>
      </c>
      <c r="AC19">
        <f>[1]interm!AC18/[1]interm!AC$21</f>
        <v>0</v>
      </c>
      <c r="AD19">
        <f>[1]interm!AD18/[1]interm!AD$21</f>
        <v>0</v>
      </c>
      <c r="AE19">
        <f>[1]interm!AE18/[1]interm!AE$21</f>
        <v>0</v>
      </c>
      <c r="AF19">
        <f>[1]interm!AF18/[1]interm!AF$21</f>
        <v>0</v>
      </c>
      <c r="AG19">
        <f>[1]interm!AG18/[1]interm!AG$21</f>
        <v>0</v>
      </c>
      <c r="AH19">
        <f>[1]interm!AH18/[1]interm!AH$21</f>
        <v>0</v>
      </c>
      <c r="AI19">
        <f>[1]interm!AI18/[1]interm!AI$21</f>
        <v>0</v>
      </c>
      <c r="AJ19">
        <f>[1]interm!AJ18/[1]interm!AJ$21</f>
        <v>0</v>
      </c>
      <c r="AK19">
        <f>[1]interm!AK18/[1]interm!AK$21</f>
        <v>0</v>
      </c>
      <c r="AL19">
        <f>[1]interm!AL18/[1]interm!AL$21</f>
        <v>0</v>
      </c>
      <c r="AM19">
        <f>[1]interm!AM18/[1]interm!AM$21</f>
        <v>0</v>
      </c>
      <c r="AN19">
        <f>[1]interm!AN18/[1]interm!AN$21</f>
        <v>0</v>
      </c>
      <c r="AO19">
        <f>[1]interm!AO18/[1]interm!AO$21</f>
        <v>0</v>
      </c>
      <c r="AP19">
        <f>[1]interm!AP18/[1]interm!AP$21</f>
        <v>0</v>
      </c>
      <c r="AQ19">
        <f>[1]interm!AQ18/[1]interm!AQ$21</f>
        <v>0</v>
      </c>
      <c r="AR19">
        <f>[1]interm!AR18/[1]interm!AR$21</f>
        <v>0</v>
      </c>
      <c r="AS19">
        <f>[1]interm!AS18/[1]interm!AS$21</f>
        <v>0</v>
      </c>
      <c r="AT19">
        <f>[1]interm!AT18/[1]interm!AT$21</f>
        <v>0</v>
      </c>
      <c r="AU19">
        <f>[1]interm!AU18/[1]interm!AU$21</f>
        <v>0</v>
      </c>
      <c r="AV19">
        <f>[1]interm!AV18/[1]interm!AV$21</f>
        <v>0</v>
      </c>
      <c r="AW19">
        <f>[1]interm!AW18/[1]interm!AW$21</f>
        <v>0</v>
      </c>
      <c r="AX19">
        <f>[1]interm!AX18/[1]interm!AX$21</f>
        <v>0</v>
      </c>
      <c r="AY19">
        <f>[1]interm!AY18/[1]interm!AY$21</f>
        <v>0</v>
      </c>
      <c r="AZ19">
        <f>[1]interm!AZ18/[1]interm!AZ$21</f>
        <v>0</v>
      </c>
      <c r="BA19">
        <f>[1]interm!BA18/[1]interm!BA$21</f>
        <v>0</v>
      </c>
      <c r="BB19">
        <f>[1]interm!BB18/[1]interm!BB$21</f>
        <v>0</v>
      </c>
      <c r="BC19">
        <f>[1]interm!BC18/[1]interm!BC$21</f>
        <v>0</v>
      </c>
      <c r="BD19">
        <f>[1]interm!BD18/[1]interm!BD$21</f>
        <v>0</v>
      </c>
      <c r="BE19">
        <f>[1]interm!BE18/[1]interm!BE$21</f>
        <v>0</v>
      </c>
      <c r="BF19">
        <f>[1]interm!BF18/[1]interm!BF$21</f>
        <v>0</v>
      </c>
      <c r="BG19">
        <f>[1]interm!BG18/[1]interm!BG$21</f>
        <v>0</v>
      </c>
      <c r="BH19">
        <f>[1]interm!BH18/[1]interm!BH$21</f>
        <v>0</v>
      </c>
      <c r="BI19">
        <f>[1]interm!BI18/[1]interm!BI$21</f>
        <v>0</v>
      </c>
      <c r="BJ19">
        <f>[1]interm!BJ18/[1]interm!BJ$21</f>
        <v>0</v>
      </c>
      <c r="BK19">
        <f>[1]interm!BK18/[1]interm!BK$21</f>
        <v>0</v>
      </c>
      <c r="BL19">
        <f>[1]interm!BL18/[1]interm!BL$21</f>
        <v>0</v>
      </c>
      <c r="BM19">
        <f>[1]interm!BM18/[1]interm!BM$21</f>
        <v>0</v>
      </c>
      <c r="BN19">
        <f>[1]interm!BN18/[1]interm!BN$21</f>
        <v>0</v>
      </c>
      <c r="BO19">
        <f>[1]interm!BO18/[1]interm!BO$21</f>
        <v>0</v>
      </c>
      <c r="BP19">
        <f>[1]interm!BP18/[1]interm!BP$21</f>
        <v>0</v>
      </c>
      <c r="BQ19">
        <f>[1]interm!BQ18/[1]interm!BQ$21</f>
        <v>0</v>
      </c>
      <c r="BR19">
        <f>[1]interm!BR18/[1]interm!BR$21</f>
        <v>0</v>
      </c>
      <c r="BS19">
        <f>[1]interm!BS18/[1]interm!BS$21</f>
        <v>0</v>
      </c>
      <c r="BT19">
        <f>[1]interm!BT18/[1]interm!BT$21</f>
        <v>0</v>
      </c>
      <c r="BU19">
        <f>[1]interm!BU18/[1]interm!BU$21</f>
        <v>0</v>
      </c>
      <c r="BV19">
        <f>[1]interm!BV18/[1]interm!BV$21</f>
        <v>0</v>
      </c>
      <c r="BW19">
        <f>[1]interm!BW18/[1]interm!BW$21</f>
        <v>0</v>
      </c>
      <c r="BX19">
        <f>[1]interm!BX18/[1]interm!BX$21</f>
        <v>0</v>
      </c>
      <c r="BY19">
        <f>[1]interm!BY18/[1]interm!BY$21</f>
        <v>0</v>
      </c>
      <c r="BZ19">
        <f>[1]interm!BZ18/[1]interm!BZ$21</f>
        <v>0</v>
      </c>
      <c r="CA19">
        <f>[1]interm!CA18/[1]interm!CA$21</f>
        <v>0</v>
      </c>
      <c r="CB19">
        <f>[1]interm!CB18/[1]interm!CB$21</f>
        <v>0</v>
      </c>
      <c r="CC19">
        <f>[1]interm!CC18/[1]interm!CC$21</f>
        <v>0</v>
      </c>
      <c r="CD19">
        <f>[1]interm!CD18/[1]interm!CD$21</f>
        <v>0</v>
      </c>
      <c r="CE19">
        <f>[1]interm!CE18/[1]interm!CE$21</f>
        <v>0</v>
      </c>
      <c r="CF19">
        <f>[1]interm!CF18/[1]interm!CF$21</f>
        <v>0</v>
      </c>
      <c r="CG19">
        <f>[1]interm!CG18/[1]interm!CG$21</f>
        <v>0</v>
      </c>
      <c r="CH19">
        <f>[1]interm!CH18/[1]interm!CH$21</f>
        <v>0</v>
      </c>
      <c r="CI19">
        <f>[1]interm!CI18/[1]interm!CI$21</f>
        <v>0</v>
      </c>
      <c r="CJ19">
        <f>[1]interm!CJ18/[1]interm!CJ$21</f>
        <v>0</v>
      </c>
      <c r="CK19">
        <f>[1]interm!CK18/[1]interm!CK$21</f>
        <v>0</v>
      </c>
      <c r="CL19">
        <f>[1]interm!CL18/[1]interm!CL$21</f>
        <v>0</v>
      </c>
      <c r="CM19">
        <f>[1]interm!CM18/[1]interm!CM$21</f>
        <v>0</v>
      </c>
      <c r="CN19">
        <f>[1]interm!CN18/[1]interm!CN$21</f>
        <v>0</v>
      </c>
      <c r="CO19">
        <f>[1]interm!CO18/[1]interm!CO$21</f>
        <v>0</v>
      </c>
      <c r="CP19">
        <f>[1]interm!CP18/[1]interm!CP$21</f>
        <v>0</v>
      </c>
      <c r="CQ19">
        <f>[1]interm!CQ18/[1]interm!CQ$21</f>
        <v>0</v>
      </c>
      <c r="CR19">
        <f>[1]interm!CR18/[1]interm!CR$21</f>
        <v>0</v>
      </c>
      <c r="CS19">
        <f>[1]interm!CS18/[1]interm!CS$21</f>
        <v>0</v>
      </c>
      <c r="CT19">
        <f>[1]interm!CT18/[1]interm!CT$21</f>
        <v>0</v>
      </c>
      <c r="CU19">
        <f>[1]interm!CU18/[1]interm!CU$21</f>
        <v>0</v>
      </c>
      <c r="CV19">
        <f>[1]interm!CV18/[1]interm!CV$21</f>
        <v>0</v>
      </c>
      <c r="CW19">
        <f>[1]interm!CW18/[1]interm!CW$21</f>
        <v>0</v>
      </c>
      <c r="CX19">
        <f>[1]interm!CX18/[1]interm!CX$21</f>
        <v>0</v>
      </c>
      <c r="CY19">
        <f>[1]interm!CY18/[1]interm!CY$21</f>
        <v>0</v>
      </c>
      <c r="CZ19">
        <f>[1]interm!CZ18/[1]interm!CZ$21</f>
        <v>0</v>
      </c>
      <c r="DA19">
        <f>[1]interm!DA18/[1]interm!DA$21</f>
        <v>0</v>
      </c>
      <c r="DB19">
        <f>[1]interm!DB18/[1]interm!DB$21</f>
        <v>0</v>
      </c>
      <c r="DC19">
        <f>[1]interm!DC18/[1]interm!DC$21</f>
        <v>0</v>
      </c>
      <c r="DD19">
        <f>[1]interm!DD18/[1]interm!DD$21</f>
        <v>0</v>
      </c>
      <c r="DE19">
        <f>[1]interm!DE18/[1]interm!DE$21</f>
        <v>0</v>
      </c>
      <c r="DF19">
        <f>[1]interm!DF18/[1]interm!DF$21</f>
        <v>0</v>
      </c>
      <c r="DG19">
        <f>[1]interm!DG18/[1]interm!DG$21</f>
        <v>0</v>
      </c>
      <c r="DH19">
        <f>[1]interm!DH18/[1]interm!DH$21</f>
        <v>0</v>
      </c>
      <c r="DI19">
        <f>[1]interm!DI18/[1]interm!DI$21</f>
        <v>0</v>
      </c>
      <c r="DJ19">
        <f>[1]interm!DJ18/[1]interm!DJ$21</f>
        <v>0</v>
      </c>
    </row>
    <row r="20" spans="1:114" x14ac:dyDescent="0.25">
      <c r="A20" s="1" t="s">
        <v>19</v>
      </c>
      <c r="B20">
        <f>[1]interm!B19/[1]interm!B$21</f>
        <v>0</v>
      </c>
      <c r="C20">
        <f>[1]interm!C19/[1]interm!C$21</f>
        <v>0</v>
      </c>
      <c r="D20">
        <f>[1]interm!D19/[1]interm!D$21</f>
        <v>0</v>
      </c>
      <c r="E20">
        <f>[1]interm!E19/[1]interm!E$21</f>
        <v>0</v>
      </c>
      <c r="F20">
        <f>[1]interm!F19/[1]interm!F$21</f>
        <v>0</v>
      </c>
      <c r="G20">
        <f>[1]interm!G19/[1]interm!G$21</f>
        <v>0</v>
      </c>
      <c r="H20">
        <f>[1]interm!H19/[1]interm!H$21</f>
        <v>0</v>
      </c>
      <c r="I20">
        <f>[1]interm!I19/[1]interm!I$21</f>
        <v>0</v>
      </c>
      <c r="J20">
        <f>[1]interm!J19/[1]interm!J$21</f>
        <v>0</v>
      </c>
      <c r="K20">
        <f>[1]interm!K19/[1]interm!K$21</f>
        <v>0</v>
      </c>
      <c r="L20">
        <f>[1]interm!L19/[1]interm!L$21</f>
        <v>0</v>
      </c>
      <c r="M20">
        <f>[1]interm!M19/[1]interm!M$21</f>
        <v>0</v>
      </c>
      <c r="N20">
        <f>[1]interm!N19/[1]interm!N$21</f>
        <v>0</v>
      </c>
      <c r="O20">
        <f>[1]interm!O19/[1]interm!O$21</f>
        <v>0</v>
      </c>
      <c r="P20">
        <f>[1]interm!P19/[1]interm!P$21</f>
        <v>0</v>
      </c>
      <c r="Q20">
        <f>[1]interm!Q19/[1]interm!Q$21</f>
        <v>0</v>
      </c>
      <c r="R20">
        <f>[1]interm!R19/[1]interm!R$21</f>
        <v>0</v>
      </c>
      <c r="S20">
        <f>[1]interm!S19/[1]interm!S$21</f>
        <v>0</v>
      </c>
      <c r="T20">
        <f>[1]interm!T19/[1]interm!T$21</f>
        <v>0</v>
      </c>
      <c r="U20">
        <f>[1]interm!U19/[1]interm!U$21</f>
        <v>0</v>
      </c>
      <c r="V20">
        <f>[1]interm!V19/[1]interm!V$21</f>
        <v>0</v>
      </c>
      <c r="W20">
        <f>[1]interm!W19/[1]interm!W$21</f>
        <v>0</v>
      </c>
      <c r="X20">
        <f>[1]interm!X19/[1]interm!X$21</f>
        <v>0</v>
      </c>
      <c r="Y20">
        <f>[1]interm!Y19/[1]interm!Y$21</f>
        <v>0</v>
      </c>
      <c r="Z20">
        <f>[1]interm!Z19/[1]interm!Z$21</f>
        <v>0</v>
      </c>
      <c r="AA20">
        <f>[1]interm!AA19/[1]interm!AA$21</f>
        <v>0</v>
      </c>
      <c r="AB20">
        <f>[1]interm!AB19/[1]interm!AB$21</f>
        <v>0</v>
      </c>
      <c r="AC20">
        <f>[1]interm!AC19/[1]interm!AC$21</f>
        <v>0</v>
      </c>
      <c r="AD20">
        <f>[1]interm!AD19/[1]interm!AD$21</f>
        <v>0</v>
      </c>
      <c r="AE20">
        <f>[1]interm!AE19/[1]interm!AE$21</f>
        <v>0</v>
      </c>
      <c r="AF20">
        <f>[1]interm!AF19/[1]interm!AF$21</f>
        <v>0</v>
      </c>
      <c r="AG20">
        <f>[1]interm!AG19/[1]interm!AG$21</f>
        <v>0</v>
      </c>
      <c r="AH20">
        <f>[1]interm!AH19/[1]interm!AH$21</f>
        <v>0</v>
      </c>
      <c r="AI20">
        <f>[1]interm!AI19/[1]interm!AI$21</f>
        <v>0</v>
      </c>
      <c r="AJ20">
        <f>[1]interm!AJ19/[1]interm!AJ$21</f>
        <v>0</v>
      </c>
      <c r="AK20">
        <f>[1]interm!AK19/[1]interm!AK$21</f>
        <v>0</v>
      </c>
      <c r="AL20">
        <f>[1]interm!AL19/[1]interm!AL$21</f>
        <v>0</v>
      </c>
      <c r="AM20">
        <f>[1]interm!AM19/[1]interm!AM$21</f>
        <v>0</v>
      </c>
      <c r="AN20">
        <f>[1]interm!AN19/[1]interm!AN$21</f>
        <v>0</v>
      </c>
      <c r="AO20">
        <f>[1]interm!AO19/[1]interm!AO$21</f>
        <v>0</v>
      </c>
      <c r="AP20">
        <f>[1]interm!AP19/[1]interm!AP$21</f>
        <v>0</v>
      </c>
      <c r="AQ20">
        <f>[1]interm!AQ19/[1]interm!AQ$21</f>
        <v>0</v>
      </c>
      <c r="AR20">
        <f>[1]interm!AR19/[1]interm!AR$21</f>
        <v>0</v>
      </c>
      <c r="AS20">
        <f>[1]interm!AS19/[1]interm!AS$21</f>
        <v>0</v>
      </c>
      <c r="AT20">
        <f>[1]interm!AT19/[1]interm!AT$21</f>
        <v>0</v>
      </c>
      <c r="AU20">
        <f>[1]interm!AU19/[1]interm!AU$21</f>
        <v>0</v>
      </c>
      <c r="AV20">
        <f>[1]interm!AV19/[1]interm!AV$21</f>
        <v>0</v>
      </c>
      <c r="AW20">
        <f>[1]interm!AW19/[1]interm!AW$21</f>
        <v>0</v>
      </c>
      <c r="AX20">
        <f>[1]interm!AX19/[1]interm!AX$21</f>
        <v>0</v>
      </c>
      <c r="AY20">
        <f>[1]interm!AY19/[1]interm!AY$21</f>
        <v>0</v>
      </c>
      <c r="AZ20">
        <f>[1]interm!AZ19/[1]interm!AZ$21</f>
        <v>0</v>
      </c>
      <c r="BA20">
        <f>[1]interm!BA19/[1]interm!BA$21</f>
        <v>0</v>
      </c>
      <c r="BB20">
        <f>[1]interm!BB19/[1]interm!BB$21</f>
        <v>0</v>
      </c>
      <c r="BC20">
        <f>[1]interm!BC19/[1]interm!BC$21</f>
        <v>0</v>
      </c>
      <c r="BD20">
        <f>[1]interm!BD19/[1]interm!BD$21</f>
        <v>0</v>
      </c>
      <c r="BE20">
        <f>[1]interm!BE19/[1]interm!BE$21</f>
        <v>0</v>
      </c>
      <c r="BF20">
        <f>[1]interm!BF19/[1]interm!BF$21</f>
        <v>0</v>
      </c>
      <c r="BG20">
        <f>[1]interm!BG19/[1]interm!BG$21</f>
        <v>0</v>
      </c>
      <c r="BH20">
        <f>[1]interm!BH19/[1]interm!BH$21</f>
        <v>0</v>
      </c>
      <c r="BI20">
        <f>[1]interm!BI19/[1]interm!BI$21</f>
        <v>0</v>
      </c>
      <c r="BJ20">
        <f>[1]interm!BJ19/[1]interm!BJ$21</f>
        <v>0</v>
      </c>
      <c r="BK20">
        <f>[1]interm!BK19/[1]interm!BK$21</f>
        <v>0</v>
      </c>
      <c r="BL20">
        <f>[1]interm!BL19/[1]interm!BL$21</f>
        <v>0</v>
      </c>
      <c r="BM20">
        <f>[1]interm!BM19/[1]interm!BM$21</f>
        <v>0</v>
      </c>
      <c r="BN20">
        <f>[1]interm!BN19/[1]interm!BN$21</f>
        <v>0</v>
      </c>
      <c r="BO20">
        <f>[1]interm!BO19/[1]interm!BO$21</f>
        <v>0</v>
      </c>
      <c r="BP20">
        <f>[1]interm!BP19/[1]interm!BP$21</f>
        <v>0</v>
      </c>
      <c r="BQ20">
        <f>[1]interm!BQ19/[1]interm!BQ$21</f>
        <v>0</v>
      </c>
      <c r="BR20">
        <f>[1]interm!BR19/[1]interm!BR$21</f>
        <v>0</v>
      </c>
      <c r="BS20">
        <f>[1]interm!BS19/[1]interm!BS$21</f>
        <v>0</v>
      </c>
      <c r="BT20">
        <f>[1]interm!BT19/[1]interm!BT$21</f>
        <v>0</v>
      </c>
      <c r="BU20">
        <f>[1]interm!BU19/[1]interm!BU$21</f>
        <v>0</v>
      </c>
      <c r="BV20">
        <f>[1]interm!BV19/[1]interm!BV$21</f>
        <v>0</v>
      </c>
      <c r="BW20">
        <f>[1]interm!BW19/[1]interm!BW$21</f>
        <v>0</v>
      </c>
      <c r="BX20">
        <f>[1]interm!BX19/[1]interm!BX$21</f>
        <v>0</v>
      </c>
      <c r="BY20">
        <f>[1]interm!BY19/[1]interm!BY$21</f>
        <v>0</v>
      </c>
      <c r="BZ20">
        <f>[1]interm!BZ19/[1]interm!BZ$21</f>
        <v>0</v>
      </c>
      <c r="CA20">
        <f>[1]interm!CA19/[1]interm!CA$21</f>
        <v>0</v>
      </c>
      <c r="CB20">
        <f>[1]interm!CB19/[1]interm!CB$21</f>
        <v>0</v>
      </c>
      <c r="CC20">
        <f>[1]interm!CC19/[1]interm!CC$21</f>
        <v>0</v>
      </c>
      <c r="CD20">
        <f>[1]interm!CD19/[1]interm!CD$21</f>
        <v>0</v>
      </c>
      <c r="CE20">
        <f>[1]interm!CE19/[1]interm!CE$21</f>
        <v>0</v>
      </c>
      <c r="CF20">
        <f>[1]interm!CF19/[1]interm!CF$21</f>
        <v>0</v>
      </c>
      <c r="CG20">
        <f>[1]interm!CG19/[1]interm!CG$21</f>
        <v>0</v>
      </c>
      <c r="CH20">
        <f>[1]interm!CH19/[1]interm!CH$21</f>
        <v>0</v>
      </c>
      <c r="CI20">
        <f>[1]interm!CI19/[1]interm!CI$21</f>
        <v>0</v>
      </c>
      <c r="CJ20">
        <f>[1]interm!CJ19/[1]interm!CJ$21</f>
        <v>0</v>
      </c>
      <c r="CK20">
        <f>[1]interm!CK19/[1]interm!CK$21</f>
        <v>0</v>
      </c>
      <c r="CL20">
        <f>[1]interm!CL19/[1]interm!CL$21</f>
        <v>0</v>
      </c>
      <c r="CM20">
        <f>[1]interm!CM19/[1]interm!CM$21</f>
        <v>0</v>
      </c>
      <c r="CN20">
        <f>[1]interm!CN19/[1]interm!CN$21</f>
        <v>0</v>
      </c>
      <c r="CO20">
        <f>[1]interm!CO19/[1]interm!CO$21</f>
        <v>0</v>
      </c>
      <c r="CP20">
        <f>[1]interm!CP19/[1]interm!CP$21</f>
        <v>0</v>
      </c>
      <c r="CQ20">
        <f>[1]interm!CQ19/[1]interm!CQ$21</f>
        <v>0</v>
      </c>
      <c r="CR20">
        <f>[1]interm!CR19/[1]interm!CR$21</f>
        <v>0</v>
      </c>
      <c r="CS20">
        <f>[1]interm!CS19/[1]interm!CS$21</f>
        <v>0</v>
      </c>
      <c r="CT20">
        <f>[1]interm!CT19/[1]interm!CT$21</f>
        <v>0</v>
      </c>
      <c r="CU20">
        <f>[1]interm!CU19/[1]interm!CU$21</f>
        <v>0</v>
      </c>
      <c r="CV20">
        <f>[1]interm!CV19/[1]interm!CV$21</f>
        <v>0</v>
      </c>
      <c r="CW20">
        <f>[1]interm!CW19/[1]interm!CW$21</f>
        <v>0</v>
      </c>
      <c r="CX20">
        <f>[1]interm!CX19/[1]interm!CX$21</f>
        <v>0</v>
      </c>
      <c r="CY20">
        <f>[1]interm!CY19/[1]interm!CY$21</f>
        <v>0</v>
      </c>
      <c r="CZ20">
        <f>[1]interm!CZ19/[1]interm!CZ$21</f>
        <v>0</v>
      </c>
      <c r="DA20">
        <f>[1]interm!DA19/[1]interm!DA$21</f>
        <v>0</v>
      </c>
      <c r="DB20">
        <f>[1]interm!DB19/[1]interm!DB$21</f>
        <v>0</v>
      </c>
      <c r="DC20">
        <f>[1]interm!DC19/[1]interm!DC$21</f>
        <v>0</v>
      </c>
      <c r="DD20">
        <f>[1]interm!DD19/[1]interm!DD$21</f>
        <v>0</v>
      </c>
      <c r="DE20">
        <f>[1]interm!DE19/[1]interm!DE$21</f>
        <v>0</v>
      </c>
      <c r="DF20">
        <f>[1]interm!DF19/[1]interm!DF$21</f>
        <v>0</v>
      </c>
      <c r="DG20">
        <f>[1]interm!DG19/[1]interm!DG$21</f>
        <v>0</v>
      </c>
      <c r="DH20">
        <f>[1]interm!DH19/[1]interm!DH$21</f>
        <v>0</v>
      </c>
      <c r="DI20">
        <f>[1]interm!DI19/[1]interm!DI$21</f>
        <v>0</v>
      </c>
      <c r="DJ20">
        <f>[1]interm!DJ19/[1]interm!DJ$21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2016-09-12T18:18:12Z</dcterms:created>
  <dcterms:modified xsi:type="dcterms:W3CDTF">2016-09-12T18:34:00Z</dcterms:modified>
</cp:coreProperties>
</file>