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Work_JRC\Mapping_2\"/>
    </mc:Choice>
  </mc:AlternateContent>
  <xr:revisionPtr revIDLastSave="0" documentId="13_ncr:1_{0FA180D6-2D64-4900-9C1D-23DB3A88ADB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developing_countrie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<sst xmlns="http://schemas.openxmlformats.org/spreadsheetml/2006/main" count="400" uniqueCount="375">
  <si>
    <t>1.1</t>
  </si>
  <si>
    <t>1.2</t>
  </si>
  <si>
    <t>1.3</t>
  </si>
  <si>
    <t>1.4</t>
  </si>
  <si>
    <t>1.5</t>
  </si>
  <si>
    <t>1.a</t>
  </si>
  <si>
    <t>1.b</t>
  </si>
  <si>
    <t>2.1</t>
  </si>
  <si>
    <t>2.2</t>
  </si>
  <si>
    <t>2.3</t>
  </si>
  <si>
    <t>2.4</t>
  </si>
  <si>
    <t>2.5</t>
  </si>
  <si>
    <t>2.a</t>
  </si>
  <si>
    <t>2.b</t>
  </si>
  <si>
    <t>2.c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</si>
  <si>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</si>
  <si>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</si>
  <si>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</si>
  <si>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</si>
  <si>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</si>
  <si>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</si>
  <si>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</si>
  <si>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</si>
  <si>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</si>
  <si>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3.a</t>
  </si>
  <si>
    <t>3.b</t>
  </si>
  <si>
    <t>3.c</t>
  </si>
  <si>
    <t>3.d</t>
  </si>
  <si>
    <t>4.1</t>
  </si>
  <si>
    <t>4.2</t>
  </si>
  <si>
    <t>4.3</t>
  </si>
  <si>
    <t>4.4</t>
  </si>
  <si>
    <t>4.5</t>
  </si>
  <si>
    <t>4.6</t>
  </si>
  <si>
    <t>4.7</t>
  </si>
  <si>
    <t>4.a</t>
  </si>
  <si>
    <t>4.b</t>
  </si>
  <si>
    <t>4.c</t>
  </si>
  <si>
    <t>5.1</t>
  </si>
  <si>
    <t>5.2</t>
  </si>
  <si>
    <t>5.3</t>
  </si>
  <si>
    <t>5.4</t>
  </si>
  <si>
    <t>5.5</t>
  </si>
  <si>
    <t>5.6</t>
  </si>
  <si>
    <t>5.a</t>
  </si>
  <si>
    <t>5.b</t>
  </si>
  <si>
    <t>5.c</t>
  </si>
  <si>
    <t>6.1</t>
  </si>
  <si>
    <t>6.2</t>
  </si>
  <si>
    <t>6.3</t>
  </si>
  <si>
    <t>6.4</t>
  </si>
  <si>
    <t>6.5</t>
  </si>
  <si>
    <t>6.6</t>
  </si>
  <si>
    <t>6.a</t>
  </si>
  <si>
    <t>6.b</t>
  </si>
  <si>
    <t>7.1</t>
  </si>
  <si>
    <t>7.2</t>
  </si>
  <si>
    <t>7.3</t>
  </si>
  <si>
    <t>7.a</t>
  </si>
  <si>
    <t>7.b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</si>
  <si>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</si>
  <si>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</si>
  <si>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</si>
  <si>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</si>
  <si>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</si>
  <si>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</si>
  <si>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</si>
  <si>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</si>
  <si>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</si>
  <si>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</si>
  <si>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8.a</t>
  </si>
  <si>
    <t>8.b</t>
  </si>
  <si>
    <t>9.1</t>
  </si>
  <si>
    <t>9.2</t>
  </si>
  <si>
    <t>9.3</t>
  </si>
  <si>
    <t>9.4</t>
  </si>
  <si>
    <t>9.5</t>
  </si>
  <si>
    <t>9.a</t>
  </si>
  <si>
    <t>9.b</t>
  </si>
  <si>
    <t>9.c</t>
  </si>
  <si>
    <t>10.1</t>
  </si>
  <si>
    <t>10.2</t>
  </si>
  <si>
    <t>10.3</t>
  </si>
  <si>
    <t>10.4</t>
  </si>
  <si>
    <t>10.5</t>
  </si>
  <si>
    <t>10.6</t>
  </si>
  <si>
    <t>10.7</t>
  </si>
  <si>
    <t>10.a</t>
  </si>
  <si>
    <t>10.b</t>
  </si>
  <si>
    <t>10.c</t>
  </si>
  <si>
    <t>11.1</t>
  </si>
  <si>
    <t>11.2</t>
  </si>
  <si>
    <t>11.3</t>
  </si>
  <si>
    <t>11.4</t>
  </si>
  <si>
    <t>11.5</t>
  </si>
  <si>
    <t>11.6</t>
  </si>
  <si>
    <t>11.7</t>
  </si>
  <si>
    <t>11.a</t>
  </si>
  <si>
    <t>11.b</t>
  </si>
  <si>
    <t>11.c</t>
  </si>
  <si>
    <t>12.1</t>
  </si>
  <si>
    <t>12.2</t>
  </si>
  <si>
    <t>12.3</t>
  </si>
  <si>
    <t>12.4</t>
  </si>
  <si>
    <t>12.5</t>
  </si>
  <si>
    <t>12.6</t>
  </si>
  <si>
    <t>12.7</t>
  </si>
  <si>
    <t>12.8</t>
  </si>
  <si>
    <t>12.a</t>
  </si>
  <si>
    <t>12.b</t>
  </si>
  <si>
    <t>12.c</t>
  </si>
  <si>
    <t>13.1</t>
  </si>
  <si>
    <t>13.2</t>
  </si>
  <si>
    <t>13.3</t>
  </si>
  <si>
    <t>13.a</t>
  </si>
  <si>
    <t>13.b</t>
  </si>
  <si>
    <t>14.1</t>
  </si>
  <si>
    <t>14.2</t>
  </si>
  <si>
    <t>14.3</t>
  </si>
  <si>
    <t>14.4</t>
  </si>
  <si>
    <t>14.5</t>
  </si>
  <si>
    <t>14.6</t>
  </si>
  <si>
    <t>14.7</t>
  </si>
  <si>
    <t>14.a</t>
  </si>
  <si>
    <t>14.b</t>
  </si>
  <si>
    <t>14.c</t>
  </si>
  <si>
    <t>15.1</t>
  </si>
  <si>
    <t>15.2</t>
  </si>
  <si>
    <t>15.3</t>
  </si>
  <si>
    <t>15.4</t>
  </si>
  <si>
    <t>15.5</t>
  </si>
  <si>
    <t>15.6</t>
  </si>
  <si>
    <t>15.7</t>
  </si>
  <si>
    <t>15.8</t>
  </si>
  <si>
    <t>15.9</t>
  </si>
  <si>
    <t>15.a</t>
  </si>
  <si>
    <t>15.b</t>
  </si>
  <si>
    <t>15.c</t>
  </si>
  <si>
    <t>16.1</t>
  </si>
  <si>
    <t>16.2</t>
  </si>
  <si>
    <t>16.3</t>
  </si>
  <si>
    <t>16.4</t>
  </si>
  <si>
    <t>16.5</t>
  </si>
  <si>
    <t>16.6</t>
  </si>
  <si>
    <t>16.7</t>
  </si>
  <si>
    <t>16.8</t>
  </si>
  <si>
    <t>16.9</t>
  </si>
  <si>
    <t>16.10</t>
  </si>
  <si>
    <t>16.a</t>
  </si>
  <si>
    <t>16.b</t>
  </si>
  <si>
    <t>17.1</t>
  </si>
  <si>
    <t>17.2</t>
  </si>
  <si>
    <t>17.3</t>
  </si>
  <si>
    <t>17.4</t>
  </si>
  <si>
    <t>17.5</t>
  </si>
  <si>
    <t>17.6</t>
  </si>
  <si>
    <t>17.7</t>
  </si>
  <si>
    <t>17.8</t>
  </si>
  <si>
    <t>17.9</t>
  </si>
  <si>
    <t>17.10</t>
  </si>
  <si>
    <t>17.11</t>
  </si>
  <si>
    <t>17.12</t>
  </si>
  <si>
    <t>17.13</t>
  </si>
  <si>
    <t>17.14</t>
  </si>
  <si>
    <t>17.15</t>
  </si>
  <si>
    <t>17.16</t>
  </si>
  <si>
    <t>17.17</t>
  </si>
  <si>
    <t>17.18</t>
  </si>
  <si>
    <t>17.19</t>
  </si>
  <si>
    <t>Target</t>
  </si>
  <si>
    <t>Keys</t>
  </si>
  <si>
    <t>OTHER KEYS_GIU</t>
  </si>
  <si>
    <t>support LDC in utilizing local building materials for sustainable buildings</t>
  </si>
  <si>
    <t>agricultural export subsidies;world agricultural markets;agricultural trade restrictions;agricultural export policy;agricultural exports;agricultural market;agricultural trade</t>
  </si>
  <si>
    <t>tobacco control;smoking prevalence;tobacco use;lung cancer;cigarettes;cigarette consumption</t>
  </si>
  <si>
    <t>numeracy;literacy;language proficiency;underachiever in reading;underachievement in reading;reading skills;reading proficiency;math proficiency;mathematical proficiency;math skills;mathematical skills;underachiever in mathematics</t>
  </si>
  <si>
    <t>scholarship;improve access to higher education;increase access to higher education</t>
  </si>
  <si>
    <t>gender violence;violence against woman;violence against girls;gender-based violence;marital violence;violence within marriage;dowry-related death;gendered violence;sexual harrassment;rape victim;intimate partner violence;rape women;women rape</t>
  </si>
  <si>
    <t>unpaid domestic work;unpaid care;shared household responsibility;sharing family responsibility;domestic work;unpaid work;responsibility shared household</t>
  </si>
  <si>
    <t>women in leading positions;women in managerial positions;women in management positions;women in parliament ;women in top position;female CEO;female boss;women in government;women leading;leading women</t>
  </si>
  <si>
    <t>sexual health;reproductive health;reproductive rights;contraceptive;sex education</t>
  </si>
  <si>
    <t>safe drinking water;water access;affordable drinking water;access to water;access to drinking water</t>
  </si>
  <si>
    <t>local communities in water;community water management;community water system;community sanitation;community-led sanitation;community-led water;local water management;local water strategy;local water policy;managing local water</t>
  </si>
  <si>
    <t>energy productivity;energy efficiency;energy consumption;energy intensity</t>
  </si>
  <si>
    <t>forced labour;child labour;forced slavery;human trafficking;child soldier</t>
  </si>
  <si>
    <t xml:space="preserve">aid for trade;aid for disbursement;trade-related technical assistance;trade-related assistance;trade-related direct foreign investment; </t>
  </si>
  <si>
    <t>inclusive industrialisation;sustainable industrialization;manufacturing value;high technology employment;medium technology employment;employment in high technology; employment in medium technology,industrialization;industrialisation;manufacturing industry;industrial modernization;indsutrial modernisation;manufacturing employment</t>
  </si>
  <si>
    <t>research in developing countries;innovation in developing countries;technology development in developing countries;technologies in developing countries;industry in developing countries;industrial diversification in developing countries;research and development developing countries;developing countries research and development;developing countries technology;developing countries innovation</t>
  </si>
  <si>
    <t>internet access;universal acces to internet;access to information technology;access to ICT;access to communication technology;network coverage;access internet;ict access;information technology access</t>
  </si>
  <si>
    <t>economic equality;economic inequalities;equitable income growth;equitable distribution of income;equal payment;income equality;income inequality;equal income;payment inequality;payment equality</t>
  </si>
  <si>
    <t>political inclusion;social inclusion;economic inclusion;inclusion of all</t>
  </si>
  <si>
    <t>decision power of developing countries; voting rights of developing countries;participation of developing countries;voice of developing countries; decision-making in developing countries</t>
  </si>
  <si>
    <t>cultural heritage;natural heritage;unesco world heritage;heritage protection;heritage conservation</t>
  </si>
  <si>
    <t>public space;green space;inclusive public space;safe public space;open space in cities;urban parks;urban environment</t>
  </si>
  <si>
    <t xml:space="preserve">sustainable resource use;sustainable resource management;resource efficiency;resource use efficiency;material footprint;efficient resource use;efficient use of resources;material consumption; </t>
  </si>
  <si>
    <t>food waste;food loss;post harvest loss;waste food</t>
  </si>
  <si>
    <t>waste management;chemical waste;hazardous waste;hazardous chemical;waste treatment</t>
  </si>
  <si>
    <t>support developing countries sustainable;promote sustainability in developing countries;promote sustainable lifestyle in developing countries;sustainable consumption in developing countries;developing countries sustainable lifestyle;developing countries sustainable consumption;sustainable production developing countries;developing countries sustainable production</t>
  </si>
  <si>
    <t>fossil-fuel subsidies;carbon taxation;carbon tax;subsidies to fossil fuels;environmental cost of fossil fuel;fossil fuel tax</t>
  </si>
  <si>
    <t>marine pollution;nutrient pollution;marine debris;coastal eutrophication;plastic debris</t>
  </si>
  <si>
    <t>marine protected area,marine sites;marine area conservation;conserve marine area;protect marine area;marine area protection;conserve coastal area;coastal area protection;protect coastal area;marine environment</t>
  </si>
  <si>
    <t>biodiversity loss;biodiversity degradation;red list index;natural habitat loss;natural habitat degradation;preserve natural habitat;natural habitat conservation;protect natural habitatconserve natural habitat;restore biodiversity;protected species;species extinction;threatened species</t>
  </si>
  <si>
    <t>poaching;wildlife trafficking;traded wildlife;trafficking of protected species;illegal wildlife;poachers</t>
  </si>
  <si>
    <t xml:space="preserve">invasive alien species;invasive species;invasive alien plant;invasive plant; </t>
  </si>
  <si>
    <t>ecosystem and biodiversity values integration;ecosystem service;ecosystem valuation;biodiversity valuation;value ecosystem;value biodiversity</t>
  </si>
  <si>
    <t>biodiversity funding;financing conservation;financing protected area;financing biodiversity;official development assistance to conservation;financial mobilization for biodiversity and ecosystems conservation and sustainable use;ecosystem benefits;benefits ecosystem;biodiversity benefits;benefits biodiversity</t>
  </si>
  <si>
    <t xml:space="preserve">finance forest;funding forest;official development assistance to conservation;sustainable forest management funding;funding sustainable forest;funding forest conservation;funding conservation forest;redd+;finance conservation forest;sustainable forest management;sustainable manage forest;forest management in developing countries </t>
  </si>
  <si>
    <t>official development assistance commitment;net official development assistance;oda commitment;oda provider;official development assistance provider;official development assistance;oda</t>
  </si>
  <si>
    <t>macroeconomic dashboard;macroeconomic stability;policy coherence;policy coordination</t>
  </si>
  <si>
    <t>poverty reduction programmes;means for developing countries;reduce poverty in developing countries;reduce poverty LDCs;end poverty in all its dimensions;</t>
  </si>
  <si>
    <t>child growth standards;obesity rate;nutritional needs;nutritious food;stunting;malnutrition;malnourishment;obesity prevalence;childhood obesity;childhood nutrition;child nutrition</t>
  </si>
  <si>
    <t>animal genetic resources;cultivated plants;seed banks;GMO;domesticated animals;plant banks;plant genetic resources; genetic diversity of seeds;plant gene banks;livestock gene banks</t>
  </si>
  <si>
    <t>reproductive health;family planning;sexual health;sexual education;sexual information;adolescent birth</t>
  </si>
  <si>
    <t>air pollution;respiratory disease;health effects of soil pollution;health impacts of soil pollution;effects of unsafe water;harmful effects of chemicals;deaths related to hazardous chemical;unintentional poisoning;deaths related to unsafe water; deaths related to unsafe sanitation;illnesses from pollution;illnesses from contamination; mortality attributed to unsafe water;mortality attributed to sanitation;mortality for lack of hygiene;</t>
  </si>
  <si>
    <t>women in technology;women in tech;gender and technology;technology and women;female tech leader;women techmakers;ict women;women ict;gender ict;ict gender</t>
  </si>
  <si>
    <t xml:space="preserve">water oda;water-related oda;water-related official development assistance;sanitation-related oda; sanitation-related official development assistance;water programmes in developing countries;sanitation in developing countries;water harvesting in developing countries; water efficiency in developing countries; </t>
  </si>
  <si>
    <t>strategy for youth employment;policy for youth employment;global jobs pact;youth employment strategy</t>
  </si>
  <si>
    <t>international support to infrastructure;development assistance to infrastructure;infrastructure in developing countries;infrastructure development in developing countries;developing countries infrastructure</t>
  </si>
  <si>
    <t>regulation of financial market;monitoring of financial market;regulation of financial institution;monitoring of financial institution;financial soundness;financial health</t>
  </si>
  <si>
    <t>climate change related planning in least developed;climate change related planning small island;raise capacity for effective climate change-related planning; raise capacity for effective climate change-related management</t>
  </si>
  <si>
    <t>healthy ocean;productive ocean;marine ecosystem;coastal ecosystem;marine protected area;marine biodiversity</t>
  </si>
  <si>
    <t>ocean acidification;marine acidity;ocean acidity;marine acidification;acidification ocean;acidification marine;acidity marine;acidity ocean;ph of the ocean;ph of the earths ocean;oceans ph;ocean chemistry</t>
  </si>
  <si>
    <t>marine technology;ocean technology;research in marine technology;funds for marine technology</t>
  </si>
  <si>
    <t>ocean conservation;sustainable use of ocean;law of the sea;ocean related instrument;ocean related legislation;conservation of ocean;management of marine resource;ocean-related instruments for conservation and sustainable use</t>
  </si>
  <si>
    <t>global wildlife;poaching;wildlife trafficking;trafficking of protected species;wildlife crime prevention;protect wildlife;support against poaching and trafficking of protected species</t>
  </si>
  <si>
    <t>birth certificate;legal identity;legal identity for all;legal registration and documentation of a person;undocumented people;birth registration;registered births;civil registration</t>
  </si>
  <si>
    <t>capacity building in least developed countries;technology in least developed countries;internet in least developed countries;ict in least developed countries;innovation in least developed countries;science capacity-building;technology capacity-building;innovation capacity-building;capacity-building in innovation;capacity-building in technology;capacity-building in science;international collaboration on technology;cooperation on information and communications technology;cooperation in ICT;collaboration information and communications technology;collaboration ICT;ICT cooperation;international information and communications technology;</t>
  </si>
  <si>
    <t xml:space="preserve">global export developing countries;global exports least developed countries;global exports share in developing countries;increase the exports of developing countries;increase the exports of least developed countries;increase the exports of Africa; </t>
  </si>
  <si>
    <t>tariffs faced by developing countries;tariffs faced by least developed countries;tariffs faced by small island developing countries;market access developing countries;market access least developed;market access small island;duty-free market access for least developed countries;quota-free market access for least developed countries;trade agreements with developing coutries;Aid for Trade Strategy;transparent trade rules;</t>
  </si>
  <si>
    <t>statistical capacity in developing countries;birth registration;death registration;population census;income census;measure progress SDG;sdg progress measure;statistical capacity in least developed countries;statistical capacity in small island;measurement of progress on sustainable development;statistical capacity-building;statistical capacity development;statistical capacity building;statistical capacity indicator;data on statistical capacity;data on sustainable development;data that complement gross domestic product;data that complement GDP;Beyond GDP;GDP limits;indicators to complement GDP;measure sustainable development;international cooperation on data collection; Monitoring sustainable development;evaluating sustainable development;assess sustainable development</t>
  </si>
  <si>
    <t>special treatment of developing countries;developing countries treated special;differential treatment for developing countries;special and differential treatment;developing countries special rights;special rights for developing countries;differential treatment provision</t>
  </si>
  <si>
    <t>poverty reduction;reduce poverty;end poverty;eradicate poverty;poverty eradication;poverty alleviation;alleviate poverty</t>
  </si>
  <si>
    <t>water oda;water-related oda;water-related official development assistance;sanitation-related oda; sanitation-related official development assistance;water programmes;sanitation;water harvesting;water efficiency</t>
  </si>
  <si>
    <t>sustainable energy;Investments in energy efficiency;clean energy;energy services;electricity access;energy access</t>
  </si>
  <si>
    <t>research;innovation;technology development;technologies;industry;industrial diversification;research and development</t>
  </si>
  <si>
    <t>special treatment;treated special;differential treatment;special and differential treatment;special rights</t>
  </si>
  <si>
    <t>development aid;ODA;foreign direct investment;fdi;development assistance;development support;support development;</t>
  </si>
  <si>
    <t>local building materials;sustainable buildings;resilient buildings;local materials build;build local materials;retrofit buildings;sustainable construction;resource efficient buildings</t>
  </si>
  <si>
    <t>financial assistance;technical assistance;north south cooperation;south south cooperation;triangular cooperation;capacity-building;national plans to implement the Sustainable Development Goals;national plans to implement the SDGs;national plans to implement Sustainable Development;cooperation on sustainable development;national sustainable development plan;national sustainable development strategy;national sustainability plan;national sustainability strategy</t>
  </si>
  <si>
    <t>support sustainable development;promote sustainability;sustainable consumption;sustainable lifestyle;sustainable production;promote sustainable development;</t>
  </si>
  <si>
    <t>multi stakeholder partnership;multi stakeholder development;multi stakeholder;multistakeholder;global engagement around multi-stakeholder partnerships;partnership for sustainable development; partnership for SDGs;multi-stakeholder alliances</t>
  </si>
  <si>
    <t>climate change measures;national climate change adaptation;planning for climate change adaptation;climate change adaptation strategy;climate adaptation plan;climate adaptation strategy;nationally determined contribution;national adaptation plans;climate plan;climate action plan;climate change strategy;necp;Governance of the Energy Union and Climate Action;climate change policy</t>
  </si>
  <si>
    <t>clean energy research;clean energy technology;international cooperation for energy;financing energy;financing clean energy;renewable energy in developing countries;energy efficiency in developing countries;investment in energy in developing countries;hybrid systems in developing countries;clean energy transition;</t>
  </si>
  <si>
    <t>road traffic injuries;road accidents;traffic accident;accidents road;accident traffic</t>
  </si>
  <si>
    <t>sustainable public procurement; green public procurement;sustainable procurement;green procurement</t>
  </si>
  <si>
    <t>homicide;conflict related death;physical violence;sexual violence;psychological violence;reduce violence;armed conflict;</t>
  </si>
  <si>
    <t>illicit flow;illicit financial;illicit arm;stolen asset;organized crime;seized arms;surrendered arms;financial illicit;inward illicit;outward illicit;illicit origin;illegal arm;illegal weapons;transfer of firearms;organised crime;funding armed groups;</t>
  </si>
  <si>
    <t>policy coherence for sustainable development;policy coherence;systematic promotion of mutually reinforcing policy actions,pcd,</t>
  </si>
  <si>
    <t>waste reduction;reduce waste;recycling;upcycling;reuse of resources;circular economy;waste-to-energy;resource reuse;</t>
  </si>
  <si>
    <t>addressing climate change</t>
  </si>
  <si>
    <t>agricultural investment;agriculture orientation index; agricultural research;finance agriculture;stimulate research and development within the agri-food industry;research in the agri-food industry;stimulate development within the agri-food industry;research within the agri-food industry;</t>
  </si>
  <si>
    <t>capacity building;Paris Principles;prevent violence;combat terrorism;combat crime;prevent crime;fight terrorism;counter terrorism;tackle terrorism;prosecute terrorism;address the threat of terrorist offences;terrorist offences and serious crime;prosecute terrorist offences;</t>
  </si>
  <si>
    <t>non discriminatory law;sustainable development policies;non discriminatory policies;human rights law;human rights politics;human rights policy;human rights council;discriminatory policies;discriminatory law;law against discrimination;Charter of Fundamental Rights;Protection of Human Rights;international human rights;compliance with fundamental rights;respects the fundamental rights;</t>
  </si>
  <si>
    <t>poorest countries</t>
  </si>
  <si>
    <t>neediest countries</t>
  </si>
  <si>
    <t>small island developing states</t>
  </si>
  <si>
    <t>ldc</t>
  </si>
  <si>
    <t>least developed countries</t>
  </si>
  <si>
    <t>developing nation</t>
  </si>
  <si>
    <t>developing countries</t>
  </si>
  <si>
    <t>Name</t>
  </si>
  <si>
    <t>development assistance to infrastructure;infrastructure development assistance;infrastructure development;development infrastructure;rehabilitated infrastructure;risk-reduction investments in infrastructure;retrofitted infrastructure;resilient infrastructure network</t>
  </si>
  <si>
    <t>investment promotion regime;foreign direct investment;finance investment;sustainable investment;private investment;supporting investment projects;investment facilitation;investment attraction</t>
  </si>
  <si>
    <t>global export;increase the exports;export increase;increase share of exports;boost exports;improvement in the balance of goods;improve trade balance</t>
  </si>
  <si>
    <t>tariffs faced;market access;duty-free market;quota-free market;trade agreements;Aid for Trade Strategy;transparent trade rules;duty free coverage;quota-free coverage;greater market access;dfqf market access</t>
  </si>
  <si>
    <t>statistical capacity;birth registration;death registration;population census;income census;measure progress SDG;sdg progress measure;measurement of progress on sustainable development;data on sustainable development;measure sustainable development;international cooperation on data collection;Monitoring sustainable development;evaluating sustainable development;assess sustainable development;capacity building in statistics;housing census;</t>
  </si>
  <si>
    <t>foreign direct investment; fdi;financial assistance;financial support;remittances;mobilize resource;mobilize financial resource;resource mobilization;oda;official development assistance;</t>
  </si>
  <si>
    <t>decision power;voting rights;participation;decision-making;participatory decision;</t>
  </si>
  <si>
    <t>international poverty line;extreme poverty;abject poverty;absolute poverty;destitution;penury;severe deprivation;help people suffering from food and material deprivation;</t>
  </si>
  <si>
    <t>severely materially deprived people;low work intensity;national poverty line;social transfers;social exclusion;income poverty;combatting child poverty;children out of poverty;addressing child poverty;</t>
  </si>
  <si>
    <t>disaster risk reduction strategies;vulnerability in disaster;direct economic loss;affected by extreme events; vulnerability to climate change;resilience of the poor;resilience of vulnerable people;reduce vulnerability;resilience to disaster;climate vulnerability;disaster risk management;disaster resilience;vulnerable people;protect livelihoods;build resilience to future shocks;build resilience to shocks;</t>
  </si>
  <si>
    <t>severe food insecurity;sufficient food;undernourishment;end hunger;access to food;necessary nourishment;moderate food insecurity;access to food;food access;food insecurity;food insecurity experience scale;nutritious food;food for all; food for the poor; food for people in vulnerable situations;food for vulnerable people;safe food;wholesome food;food safety;safety of food;food nutritional value;food security;</t>
  </si>
  <si>
    <t>small scale food producers;farm employment;family farmers;agricultural productivity;pastoralists;Agricultural Fund for Rural Development;help farmers;support farmers;</t>
  </si>
  <si>
    <t xml:space="preserve">maternal mortality; death in pregnancy;death in childbirth;antimicrobials;antibiotic resistance; </t>
  </si>
  <si>
    <t>child mortality;neonatal mortality;infant mortality;antimicrobials;antibiotic resistance;ensure that all children have access to basic services like health and education;</t>
  </si>
  <si>
    <t>hepatitis;malaria;neglected tropical diseases;combat hepatitis;communicable diseases;water-borne diseases;AIDS;end epidemics;HIV;hivaids;tuberculosis;antimicrobials;antibiotic resistance;cope with epidemic;combat pandemic;combat epidemic;combat COVID-19;stem COVID transmission;</t>
  </si>
  <si>
    <t>premature mortality;suicide mortality rate;mental health;chronic respiratory disease;cardiovascular disease;diabetes;cancer;non-communicable diseases;antimicrobials;antibiotic resistance;ncd;carcinogens;</t>
  </si>
  <si>
    <t>drug abuse;alcohol per capita consumption;substance abuse;cocaine; alcohol consumption;cannabis;illegal substances;drug addiction;use of alcohol;use of drugs;</t>
  </si>
  <si>
    <t>affordable essential medicines;affordable vaccines;access to medicine;access to vaccines;vaccination rate;vaccination research;vaccine development;basic health research;aid to health;official development assistance for medical research;european medicines agency;medicine access;vaccine access;support for health and climate-related research;support for health research;innovative protective measures, virology, vaccines;</t>
  </si>
  <si>
    <t>health financing;health worker;health workforce;skilled health personnel;health workforce in developing countries;health service in developing countries;health financing developing countries; health financing small island;health service small island;health workforce small island;training programmes for medical and healthcare staff;training programmes for medical staff;</t>
  </si>
  <si>
    <t>secondary education;primary education;free primary education;free secondary education;minimum proficiency level;effective learning outcomes;quality of education;compulsory education;education quality;prevent early school leaving;</t>
  </si>
  <si>
    <t>tertiary education;adult participation in learning;participation in formal education;participation in non-formal education;participation in training;access to universities;higher education;adult education;</t>
  </si>
  <si>
    <t>technical skills;vocational skills;skills for employment;digital skills;ICT skills;technological skills;
technology skills;skill training;vocational training; vocational education;
upgrading of skills;skills adjusted to labour market;reskilling;upskilling;Lifelong training;lifelong education;
lifelong learning</t>
  </si>
  <si>
    <t>global citizenship education;sustainable development skills;human rights education;gender equality education;sustainable development in teacher education;sustainable development in national education;sustainable lifestyle; culture of peace;respect of cultural diversity;education policies;sustainable development in curricula;sustainability education;sustainability learning;education sustainability;learning sustainability;competences for sustainable development;</t>
  </si>
  <si>
    <t>inclusive education;gender sensitive education facilities;quality education facilities;safe learning environment;inclusive learning environment;effective learning environment;sanitation in school;electricity in school;internet in school;drinking water in school</t>
  </si>
  <si>
    <t>qualified teacher;skilled teacher;teacher education;teacher training;development of teaching staff;training of educators;train teachers;educate teachers</t>
  </si>
  <si>
    <t>woman discrimination;gender discrimination;woman equality;gender equality;equality between men and women;</t>
  </si>
  <si>
    <t xml:space="preserve">forced marriage;fgm;female genital mutilation;child marriage; </t>
  </si>
  <si>
    <t>land rights for women;women owned business;womens right to land;womens property rights;female property ownership;womens land;womens property;female land ownership;women land ownership;gender discrimination in land ownership;equal treatment women;</t>
  </si>
  <si>
    <t>gender laws;gender-neutral legislation;gender-sensitive legislation;gender-relevant legislation;gender legislation;public allocations for gender equality;laws gender;equality in law for women;women business and the law;women and law;gender equality law;gender equality legislation;law gender equality;support gender equality;</t>
  </si>
  <si>
    <t>safely managed sanitation services;equitable sanitation;washing facility;access to sanitation;equitable hygiene;cleaning facilities;open defecation;sanitation service;ensure sanitation;</t>
  </si>
  <si>
    <t>water quality;wastewater treatment;untreated wastewater;water pollution;nitrate in rivers;phosphate in rivers;reclaimed water;recycled water;pollution of surface water;pollution of water;pollution of groundwater;pollution of the aquatic environment;safeguard zones for surface and groundwater used for the abstraction of drinking water;clean water;</t>
  </si>
  <si>
    <t>water exploitation index;water-use efficiency;sustainable water;efficient water;water stress;freshwater withdrawal;available freshwater; water scarcity;scarce water;water resource efficiency;</t>
  </si>
  <si>
    <t>water resource management;integrated water resource;transboundary basin;water cooperation;water management;sustainable management of water;</t>
  </si>
  <si>
    <t>protect wetlands;wetland protection;river protection;protect rivers;water basin protection;water-related ecosystem;protect water resource;restore water;draining wetland</t>
  </si>
  <si>
    <t>energy access;electricity access;access to energy;access to electricity;modern energy;affordable energy;access to affordable, reliable and modern energy;access to affordable energy;energy for all</t>
  </si>
  <si>
    <t>clean energy;renewable energy;energy mix;green energy;sustainable energy;access to clean fuels;clean hydrogen;</t>
  </si>
  <si>
    <t>economic growth;economic development;gdp growth;growth rate of real gdp;growth rate of gdp;gross domestic product growth;new economy;gross added value;foster sustainable growth;growth and jobs</t>
  </si>
  <si>
    <t>economic productivity;technological innovation;innovation union;technological progress;innovation and growth;competitiveness and innovation;innovation and competitiveness;improves economic performance;gains in productivity;</t>
  </si>
  <si>
    <t>access to banking;access to financial service;access to insurance;commercial bank branches;number of atm;automated teller machines;mobile money service;bank account</t>
  </si>
  <si>
    <t xml:space="preserve">upgrade infrastructure;sustainable industrial process;retrofitting;retrofit;resource-use efficiency </t>
  </si>
  <si>
    <t>innovative infrastructure;innovative industry;indsutrial innovation;industry technology;research and development;R&amp;D;innovative technology;green technology;Expenditure in Research;Expenditure in Innovation;personnel employed in RD&amp;I;foster innovation;Investing in digital infrastructure;research and innovation;</t>
  </si>
  <si>
    <t>inequalities of outcome; reduce inequalities ;discriminatory law;equal opportunity;discrimination;anti-discrimination;anti-discriminatory law;discriminatory practices;equality act ;equality of outcome;equal treatment;</t>
  </si>
  <si>
    <t>social protection policy;fiscal equality;social protection transfer;equality and social policy;social equality;wage equality;progress equality;advance equality;increase equality;improve equality;enhance equality;access to social service</t>
  </si>
  <si>
    <t>safe migration;responsible migration;orderly migration;mobility of people;migration policies;manage migration</t>
  </si>
  <si>
    <t>inclusive urbanization;sustainable urbanization;urban planning;urban management;sustainable human settlement;urban development;city planning;sustainable cities;urban sustainability;participation in urban;participation and urban planning;citizen participation;urban social participation;urban participation;urban sprawl;inclusion and civil society;inclusive cities;inclusive communities;sustainable communities;</t>
  </si>
  <si>
    <t>disaster related deaths;disaster related cost;flood victim;flood related cost;damage due to flooding;disaster resilience;disaster vulnerability;disaster damage;direct economic loss disaster;economic loss climate-related;economic loss natural disaster;disaster risk management;disaster risk reduction</t>
  </si>
  <si>
    <t>urban disaster risk;disaster risk management in urban;disaster risk reduction in urban;disaster risk reduction strategy;urban inclusion;climate change adaptation urban;climate change adaptation plan urban;urban climate change adaptation;urban climate change mitigation;climate change mitigation urban;climate change mitigation plan urban;local disaster risk;disaster risk reducation plan;urban disaster resilience</t>
  </si>
  <si>
    <t>SCP;SCP national action;Programmes on Sustainable Consumption and Production Patterns;sustainable consumption;sustainable production;responsible consumption;responsible production;</t>
  </si>
  <si>
    <t>sustainability reporting;company sustainability;sustainable business strategy;transparency reporting;sustainable information</t>
  </si>
  <si>
    <t>sustainable tourism policy;sustainable tourism strategy;sustainable tourism</t>
  </si>
  <si>
    <t>deforestation;deforested area;illegal logging;reforestation;afforestation;sustainable forest;forest management;management of forest;clearing forest;forest clearing;sustainable use of forest;conserve forest;protect forest;</t>
  </si>
  <si>
    <t>degraded soil;degraded land;soil degradation;land degradation;environmental degradation;land erosion;soil erosion;degraded area;erosive area;combat desertification;prevent desertification;</t>
  </si>
  <si>
    <t>children violence;abuse children;children abuse;children torture;torture children;child sexual abuse;sexual violence against children;sexual abuse of children;trafficking of children;child trafficking;child prostitution;child sexual exploitation;torture of children; children's rights;risk of the minor being a victim of human trafficking;trafficking of minors;minor's trafficking;</t>
  </si>
  <si>
    <t>conflict resolution mechanism;unsentenced detainees;rule of law;access to justice;justice for all;equality of citizens;measures against illegal activities;right to justice;law enforcement;reinforcing the law;ensure that international law is respected;assure justice;ensure justice</t>
  </si>
  <si>
    <t>inclusive decision;responsive decision making;participatory decision;representative decision making;social equality in decision making;inclusive public service;public service inclusion;participation public service;public service participation;integrity of the electoral process;fair elections;electoral infrastructure;integrity of elections;threats to election;representation of workers;participation in democratic life;</t>
  </si>
  <si>
    <t>north south cooperation;south south cooperation;triangular cooperation;science cooperation agreement;technology cooperation agreement;internet broadband subscription;global technology facilitation mechanism;Joint Technology Initiatives;Partnering in Research and Innovation;cooperation on techonology;cooperation on science;cooperation on innovation;partnership in innovation;share innovation;share technology;knowledge-sharing; technology facilitation; technology cooperation; technology agreement; science cooperation;technology transfer;knowledege transfer;</t>
  </si>
  <si>
    <t xml:space="preserve">financial assistance to developing;technical assistance to developing;north south cooperation;south south cooperation;triangular cooperation;support capacity-building in developing countries;capacity building in least developed countries;national plans to implement the Sustainable Development Goals;national plans to implement the SDGs;national plans to implement Sustainable Development;cooperation on sustainable development;European Fund for Sustainable Development </t>
  </si>
  <si>
    <t>african countries</t>
  </si>
  <si>
    <t>countries in africa</t>
  </si>
  <si>
    <t>full employment;productive employment;decent work;unemployment;inclusive employment;equal pay;high-skilled employment;help most vulnerable to return to the labour;quality employment;minimum wage;fair working conditions;gender pay gap;gender balanced labour market;</t>
  </si>
  <si>
    <t>quality infrastructure;resilient infrastructure;sustainable infrastructure;reliable infrastructure;all-season road;transborder infrastructure;regional infrastructure;inland waterways;passenger transport;freight transport;transport infrastructure;infrastructure providing basic services;</t>
  </si>
  <si>
    <t>urban solid waste;urban waste;air pollution in cities;urban air pollution;air pollution in urban;particulate matter in cities;particulate matter in urban;smart waste management;</t>
  </si>
  <si>
    <t>international health regulations;health emergency;public health capacity;health inequities;health system;national health risks;health risk management;health risk reduction;health risk warning;health risk assessment;public health;European medicines agency;safety risk to human health;elimination of a risk to health;avoidance of a risk to health;health surveillance;health risk;reduction of disease risk;reduces a risk factor in the development of a human disease;risks to human health;impact on human health; effects on human health;react to future health crises;react to health crises;prepare for future health crises;health crisis prevention;manage health crisis;risk communication framework;disease prevention;health system resilience;</t>
  </si>
  <si>
    <t>poverty eradication policies;sustainable development policies;respect sovereignty;promote ownership by countries of their own development agenda</t>
  </si>
  <si>
    <t>social protection floors;vulnerable people;social risk;social protection;social security;rights of persons with disabilities; rights of unemployed persons;rights of older persons;rights of pregnant women;rights of work-injury victims;rights of the poor;rights of the vulnerable;hiring subsidies;</t>
  </si>
  <si>
    <t>decouple economic growth;improve resource efficiency;material footprint;material consumption;resource productivity;sustainable consumption;sustainable production;consumption and production</t>
  </si>
  <si>
    <t>remittance cost;remittance corridors;remittance transfer cost;remittance transaction cost</t>
  </si>
  <si>
    <t>fisheries subsidies;overfishing;illegal fishing;unreported fishing;unregulated fishing;regulated fishing;subsidies fishing;fisheries law;fisheries management</t>
  </si>
  <si>
    <t>affordable transport;safe transport;accesible transport;public transport;sustainable transport;transport system;clean transport;clean mobility;clean urban mobility;</t>
  </si>
  <si>
    <t>small scale fisher;artisanal fisher;small scale fisheries;small scale fishing;family based fishery;small scale coastal fishermen</t>
  </si>
  <si>
    <t>overfishing;fish stock;sustainable fishing;destructive fishing;unregulated fishing;unreported fishing;illegal fishing</t>
  </si>
  <si>
    <t>impact of sustainable tourism;monitoring sustainable tourism;evaluate sustainable tourism; sustainable tourism evaluation; sustainable tourism monitoring;plan for  sustainable tourism</t>
  </si>
  <si>
    <t>climate change related planning;capacity climate change;climate change capacity;climate change planning;climate change management;climate change strategy;climate change adaptation strategy;decarbonization strategy;Plan to tackle climate change;effective plan for climate change;capacity to address climate change;support for climate change plans;finance for climate change plans;technology for climate change plan;capacity for climate change;initiatives addressing climate change;addressing the negative impacts of climate change;control of climate change impacts;support to climate change adaptation and mitigation projects;support to climate change projects;management climate change adaptation policies at local level;climate change and disaster resilient communities;climate change resilient communities;supports the implementation of national environmental and climate change policies at local level;climate change adaptation policies at local level;support climate change adaptation activities;support climate change adaptation policies</t>
  </si>
  <si>
    <t>trade agreements for sustainable development;TRADE PARTNERSHIPS;trade relations around the world;progressive and modern trade rules;promote sustainable growth by expanding trade;rules for global trade;responsible trade;fair trade;transparent trade;transparency in trade;ethical trade;sustainable trade;sustainable development in trade policies;rules with the global trade system;trade agenda to promote sustainable development;trade policy to sustainable development;trade to promote sustainable development;trade policy to promote the social and environmental pillars of sustainable development;trade and sustainable development;trade policy in support of sustainable development;Reinforced international regulatory cooperation helps to facilitate trade;Reinforce international regulatory cooperation for trade;regulatory trade cooperation;trade regulations;against unfair trade practices;responsible and fair trade;elimination of trade barriers;enforcing the rules of global trade;reinvigorate the WTO;rules governing global trade within the WTO;multilateral trading system;rules to govern global trade;open trading system;WTO-compatible trade agreements;</t>
  </si>
  <si>
    <t>mountain ecosystem;conserve mountain area;mountain biodiversity;biodiversity mountain;mountain green cover index;montane ecosystem;mountain conservation;mountain area conservation;conservation mountain;mountain protected area;protect mountain;address the high fire risk;conserve and restore wildlife habitats;conserve wildlife habitats;restore wildlife habitats;</t>
  </si>
  <si>
    <t>green climate fund;climate related expending;funding climate change;financing climate change;development assistance to climate change;helping developing countries cut emissions;helping developing countries cope with climate impacts;green climate fund capitalization;address the needs of developing countries in the face of climate change;</t>
  </si>
  <si>
    <t>Climate Change Fund;Climate Loan;climate change investments;Climate Finance;investments for combating climate change</t>
  </si>
  <si>
    <t>climate change education;knowledge on climate change;climate change knowledge;climate change awareness;human capacity climate change;institutional capacity climate change;climate change mitigation capacity;climate change through education;improvement in climate change knowledge;climate change learning;learning climate change;education climate change;awareness climate change;awareness raising climate change;climate change curricula;research and innovation in climate;climate-related research;knowledge and understanding of climate change; knowledge of climate change;understanding of climate change;promote public awareness to address the effects of climate change;promote awareness to address climate change;</t>
  </si>
  <si>
    <t>fair and equitable sharing of genetic resources benefits;equitable access to genetic resources;utilize genetic resources;Genetic Resources and the Fair and Equitable Sharing of Benefits Arising from their Utilization;fair and equitable sharing of the benefits arising from the utilisation of genetic resource;conservation and sustainable use of biological diversity;appropriate access to genetic resources; Genetic resources preservation;preserve genetic resources;access and benefit-sharing of genetic resources;rules on access to genetic resources;sustainably use genetic resources;safeguard genetic resources;nagoya protocol;</t>
  </si>
  <si>
    <t>small scale industry;small scale industrial;small enterprises and financial services;access to finance small scale industry;access to finance industry;industry access to finance;credit small scale indsutry;small scale industry access to credit;small scale industry credit;financial instrument supporting Union enterprises;financial instrument to support enterprises;financial instrument for enterprises;financial instrument for SME;loans to expansion and growth-stage enterprises;loans for enterprises;loans for SME;credit for enterprises;credit for SME;access to finance for rural Micro-Enterprises;access to finance for SME;SME finance;SME credit;financial support SME;promote SME;SME access;SME internationalisation;funding SME;promote transational participation SME;</t>
  </si>
  <si>
    <t>increase health financing in developing countries;increase health workforce in developing countries</t>
  </si>
  <si>
    <t>investment promotion regime;foreign direct investment in the least developing countries;efforts to attract increased foreign direct investment flows;finance investment in developing countries;finance investment in last developing countries;address barriers to private investment in developing countries;supporting investment projects;</t>
  </si>
  <si>
    <t xml:space="preserve">public private partnership;civil society partnership;public partnership;partnership with private sector;cooperation with private sector;public and private cooperation;cooperation with SME;partnership with SME;SME cooperation across developing countries;private sector for sustainable development;integrate private sector development objectives in support strategies;Engaging the private sector in sustainable;private sector engagement for development;engagement of European companies in developing countries;private sector development support;PRIVATE SECTOR PARTNER IN DEVELOPMENT COOPERATION; </t>
  </si>
  <si>
    <t>public access to information;information access;fundamental freedom;protect individual freedom;free media;free press;threaten journalist;torture journalist;kidnapping journalist;killing journalist;journalists under risk;trade unionists;human right advocate;ensure democracy,defend democracy,defense of democracy;defend democractic processes;human rights abuse,abuse human rights;defend human rights;human rights defend</t>
  </si>
  <si>
    <t>affordable essential medicines;essential health services;care services;access to medicines;health coverage;health service;health service capacity;medicine access;european medicine agency;health protection;safeguard the health;protect public health;protect health;protection of human health;health advantage;having an effect on health;impacts on human health;support to health care systems;health security;inclusive health systems;efficient health systems;reinforce health care systems;resilience of health systems;infectious diseases treatment;access to healthcare;access to health care;universal healthcare</t>
  </si>
  <si>
    <t>financial services including microfinance; secure tenure rights;basic services; tenure rights;equal rights to economic resources;control over land;
access to property;access to natural resources;access to new technology;access to financial services;access to microfinance;access to goods and services;
access to goods;access to services; property rights;  access to basic goods;basic goods for all; basic services for all;</t>
  </si>
  <si>
    <t>sustainable food production systems;resilient agricultural practices;sustainable agriculture;soil quality;organic farming;sustainable food;make the agricultural system more resilient to climate change;</t>
  </si>
  <si>
    <t>sensitive development strategies;poverty eradication actions;vulnerable groups;poverty reduction strategies;investments in poverty eradication;development strategies for poverty;vulnerable social groups;</t>
  </si>
  <si>
    <t>regional planning;regional development plan; regional development strategy;urban development plan; urban development strategy;peri-urban area;sub urban area;urban rural;rural urban</t>
  </si>
  <si>
    <t>transparent institutions;accountable institutions;accountable public service;transparent public service;effective public services;quality public service;transparent public institutions;accountable public institutions;quality public institution;effective institutions;institutional capacity;public service quality;quality public service;institutional transparency;institutional accountability;transparency in political process;transparency of political;inclusive institutions;enforce institutions;strong institutions;quality public administrations;</t>
  </si>
  <si>
    <t>capacity building support in developing countries;support capacity building in developing countries;fundamental principles of official statistics;sustainable development indicators;national statistical legislation;availability of reliable data;data availability;data accountability; availability of data in development countries;availability of data disaggregated;data at national level; statistics on sustainable development;national statistical plan;partnerships in research;partnerships in data collection;International cooperation in research;data collection in development countries; collect data in development countries; collect information in development countries;Information gathering in development countries;indicators for sustainable development;</t>
  </si>
  <si>
    <t>capacity building;</t>
  </si>
  <si>
    <t>capacity building innovation;innovation capacity building;technology capacity building;capacity building technology;internet;technological development;ict;innovation;international collaboration on technology;cooperation on information and communications technology;cooperation in ICT;collaboration information and communications technology;collaboration ICT;ICT cooperation;international information and communications technology;technology bank;digital capacity building;technology science;</t>
  </si>
  <si>
    <t>debt sustainability;debt policies;debt service;sustainable debt;coordinated debt;debt financing;debt restructuring;debt relief;debt distress;debt reduction;restructure debt;finance debt;relief debt;reduce debt;reduce external debt</t>
  </si>
  <si>
    <t>restructure debt in developing countries;reduce debt in developing countries;restructure debt in Africa;support developing countries with debt;help developing countries with debt;</t>
  </si>
  <si>
    <t>equal access to education;quality education and training for disadvantaged groups;education for indigenous;education for all;education for disadvantaged;education for vulnerable;gender equality in education;access to vocational training;education for persons with disabilities;parity of education;education socially inclusive;training socially inclusive;inclusive education;educational inequalities;education is inclusive;equal access to high-quality education;</t>
  </si>
  <si>
    <t>sustainable energy in developing countries;sustainable energy in LDCs;Investments in energy efficiency in developing countries;clean energy in developing countries;developing countries clean energy;developing countries sustainable energy;energy services for all in developing countries;energy services in developing countries;electricity access in developing countries;electricity in developing countries;energy in developing countries</t>
  </si>
  <si>
    <t>education for sustainable development;climate change education;global citizenship education;awareness for sustainable lifestyle;awareness for sustainable development;sustainability education;awareness sustainability;sustainability awareness;sustainability campaign;promote sustainable;encourage sustainable;encourage sustainability;Ensure consumer information;adequate consumer information;promoting circular economy</t>
  </si>
  <si>
    <t>small island developing States marine resource;small island developing States sustainable use of marine resource;sustainable fisheries in small island;marine resource management small island developing;marine resources small island developing;marine resource use small island developing;sustainable aquaculture small island developing</t>
  </si>
  <si>
    <t>restore terrestrial;conserve terrestrial;restoration of terrestrial;restore inland freshwater;conserve inland freshwater;protect terrestrial; inland freshwater ecosystem;terrestrial ecosystem;terrestrial biodiversity;freshwater biodiversity;tundra;taiga;temperate deciduous forest,tropical rainforest; grassland;</t>
  </si>
  <si>
    <t>development aid to neediest countries;ODA to neediest countries;neediest countries;oda developing countries;oda small island;oda least developed;oda ldc;aid to ldc;aid to developing;aid least developed;aid small island;assistance ldc;assistance small island;assistance least developed;direct investment developing countries;direct investment ldc;direct investment small island;direct investment least developed;fdi developing countries;fdi least developed;fdi ldc;fdi small island</t>
  </si>
  <si>
    <t xml:space="preserve">disaster risk reduction;climate resilience;adaptive capacity;climate-related hazards;climate vulnerability;vulnerability to climate change;cope with climate change;coping strategies climate change;climate change cope;climate change resilience;resilient climate change;climate change adaptation;climate change mitigation;climate governance; </t>
  </si>
  <si>
    <t>knowledge transfer;knowledge exchange;technology transfer;technology dissemination;technology diffusion;diffusion of technology;environmentally sound technologies;clean technology;environmental equipment;</t>
  </si>
  <si>
    <t>technology in developing countries;technology dissemination in developing countries;technology diffusion in developing countries;environmentally sound technologies in developing countries</t>
  </si>
  <si>
    <t>access to housing;safe housing;adequate housing;affordable housing;access to basic services;inadequate housing;slum;informal settlements;live in informal area;right to housing;urban renewal</t>
  </si>
  <si>
    <t>unemployment among youth;youth employment;youth unempployment;youth training;youth work;jobs for youth;young people employed;young people unemployed;help young people get into work;young people aged 15 to 29 not in employment, education or training;</t>
  </si>
  <si>
    <t>corruption;bribery;bribe;protect democracy;anti-corruption;anticorruption</t>
  </si>
  <si>
    <t>learning services for children;childhood development;pre ‑ primary education;early childhood education;children development;children wellbeing;learning process for children;nursery education;family-day care;pre-school;pre-primary provision;compulsory school starting age;early childhood learning; children early leraning;ensure that all children have access to basic services like health and education;</t>
  </si>
  <si>
    <t>south south cooperation;financial support to developing countries;finance developing countries;</t>
  </si>
  <si>
    <t>domestic resource mobilization;domestic capacity;domestic tax;international support to developing countries;domestic budget;improve tax collection;increase tax collection;raise tax revenue;increase tax revenue;improve tax revenue</t>
  </si>
  <si>
    <t>labour right;safe working;secure working;precarious employment;occupational injuries;occupational accidents;accidents at work;collective bargaining;labour union;employee rights;health and safety requirements;health of workers at work;health and safety of workers;health protection of workers;health and safety resulting from workplace;health surveillance of workers;protection of workers' health;Safety and Health at Work;protection of workers against risks to their health;health requirements for work; health relating to workstation;workers’ safety and health;health of workers;safety and health of workers;occupational health;health and safety requirements regarding the exposure of workers to the risks;exposure of workers to the risks;health and safety of each worker;health and protection of workers;workers’ health;health of exposed workers;protection for all workers;protection of the workers;health at work;Health Protection at Work;health and safety conditions of the work;protection of the health and safety of workers;safety requirements at the workplace;</t>
  </si>
  <si>
    <t>participation developing countries;developing countries participating;developing countries global governance;global governance developing countries;developing countries in international organizations;inclusion developing countries;developing countries inclusion;</t>
  </si>
  <si>
    <t>job creation;entrepreneurship;entrepreneurs;support productive activities;non‑agriculture employment;informal employment;increase employment;new jobs;finance for enterprises;jobs and growth;creation job;encourage enterprises to be innovative;support for small and medium-sized enterprises;helping SMEs;help small and medium-sized enterprises;support to SMEs;decent work;</t>
  </si>
  <si>
    <t>food price volatility;food price anomalies;food commodity markets;food reserves;food price changes;changes food price;volatility food price;volatility prices of food;anomalies food price;anomalies prices of food;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</si>
</sst>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3" fillId="0" borderId="0" xfId="0" applyFont="1"/>
    <xf numFmtId="0" fontId="3" fillId="0" borderId="0" xfId="0" quotePrefix="1" applyFont="1"/>
    <xf numFmtId="0" fontId="0" fillId="0" borderId="0" xfId="0" quotePrefix="1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Fill="1"/>
    <xf numFmtId="0" fontId="2" fillId="0" borderId="0" xfId="0" quotePrefix="1" applyFont="1"/>
    <xf numFmtId="0" fontId="0" fillId="0" borderId="0" xfId="0" quotePrefix="1" applyAlignment="1"/>
    <xf numFmtId="0" fontId="0" fillId="0" borderId="0" xfId="0" quotePrefix="1" applyFill="1"/>
  </cellXfs>
  <cellStyles count="2">
    <cellStyle name="Normal" xfId="0" builtinId="0"/>
    <cellStyle name="Normal 2 10" xfId="1" xr:uid="{00000000-0005-0000-0000-000000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7" sqref="B17"/>
    </sheetView>
  </sheetViews>
  <sheetFormatPr defaultColWidth="8.77734375" defaultRowHeight="14.4" x14ac:dyDescent="0.3"/>
  <cols>
    <col min="1" max="1" width="5.44140625" customWidth="1"/>
    <col min="2" max="2" width="46.6640625" style="9" customWidth="1"/>
  </cols>
  <sheetData>
    <row r="1" spans="1:2" x14ac:dyDescent="0.3">
      <c r="A1" t="s">
        <v>169</v>
      </c>
      <c r="B1" s="9" t="s">
        <v>170</v>
      </c>
    </row>
    <row r="2" spans="1:2" x14ac:dyDescent="0.3">
      <c r="A2" t="s">
        <v>0</v>
      </c>
      <c r="B2" s="3" t="s">
        <v>268</v>
      </c>
    </row>
    <row r="3" spans="1:2" x14ac:dyDescent="0.3">
      <c r="A3" t="s">
        <v>1</v>
      </c>
      <c r="B3" s="3" t="s">
        <v>269</v>
      </c>
    </row>
    <row r="4" spans="1:2" x14ac:dyDescent="0.3">
      <c r="A4" t="s">
        <v>2</v>
      </c>
      <c r="B4" s="3" t="s">
        <v>325</v>
      </c>
    </row>
    <row r="5" spans="1:2" x14ac:dyDescent="0.3">
      <c r="A5" t="s">
        <v>3</v>
      </c>
      <c r="B5" s="11" t="s">
        <v>346</v>
      </c>
    </row>
    <row r="6" spans="1:2" x14ac:dyDescent="0.3">
      <c r="A6" t="s">
        <v>4</v>
      </c>
      <c r="B6" s="3" t="s">
        <v>270</v>
      </c>
    </row>
    <row r="7" spans="1:2" x14ac:dyDescent="0.3">
      <c r="A7" t="s">
        <v>5</v>
      </c>
      <c r="B7" s="3" t="s">
        <v>209</v>
      </c>
    </row>
    <row r="8" spans="1:2" x14ac:dyDescent="0.3">
      <c r="A8" t="s">
        <v>6</v>
      </c>
      <c r="B8" s="3" t="s">
        <v>348</v>
      </c>
    </row>
    <row r="9" spans="1:2" x14ac:dyDescent="0.3">
      <c r="A9" t="s">
        <v>7</v>
      </c>
      <c r="B9" s="3" t="s">
        <v>271</v>
      </c>
    </row>
    <row r="10" spans="1:2" x14ac:dyDescent="0.3">
      <c r="A10" t="s">
        <v>8</v>
      </c>
      <c r="B10" s="3" t="s">
        <v>210</v>
      </c>
    </row>
    <row r="11" spans="1:2" x14ac:dyDescent="0.3">
      <c r="A11" t="s">
        <v>9</v>
      </c>
      <c r="B11" s="3" t="s">
        <v>272</v>
      </c>
    </row>
    <row r="12" spans="1:2" x14ac:dyDescent="0.3">
      <c r="A12" t="s">
        <v>10</v>
      </c>
      <c r="B12" s="3" t="s">
        <v>347</v>
      </c>
    </row>
    <row r="13" spans="1:2" x14ac:dyDescent="0.3">
      <c r="A13" t="s">
        <v>11</v>
      </c>
      <c r="B13" s="3" t="s">
        <v>211</v>
      </c>
    </row>
    <row r="14" spans="1:2" x14ac:dyDescent="0.3">
      <c r="A14" t="s">
        <v>12</v>
      </c>
      <c r="B14" s="3" t="s">
        <v>250</v>
      </c>
    </row>
    <row r="15" spans="1:2" x14ac:dyDescent="0.3">
      <c r="A15" t="s">
        <v>13</v>
      </c>
      <c r="B15" s="3" t="s">
        <v>173</v>
      </c>
    </row>
    <row r="16" spans="1:2" x14ac:dyDescent="0.3">
      <c r="A16" t="s">
        <v>14</v>
      </c>
      <c r="B16" s="3" t="s">
        <v>374</v>
      </c>
    </row>
    <row r="17" spans="1:2" x14ac:dyDescent="0.3">
      <c r="A17" t="s">
        <v>15</v>
      </c>
      <c r="B17" s="3" t="s">
        <v>273</v>
      </c>
    </row>
    <row r="18" spans="1:2" x14ac:dyDescent="0.3">
      <c r="A18" t="s">
        <v>16</v>
      </c>
      <c r="B18" s="3" t="s">
        <v>274</v>
      </c>
    </row>
    <row r="19" spans="1:2" x14ac:dyDescent="0.3">
      <c r="A19" t="s">
        <v>17</v>
      </c>
      <c r="B19" s="3" t="s">
        <v>275</v>
      </c>
    </row>
    <row r="20" spans="1:2" x14ac:dyDescent="0.3">
      <c r="A20" t="s">
        <v>18</v>
      </c>
      <c r="B20" s="3" t="s">
        <v>276</v>
      </c>
    </row>
    <row r="21" spans="1:2" x14ac:dyDescent="0.3">
      <c r="A21" t="s">
        <v>19</v>
      </c>
      <c r="B21" s="3" t="s">
        <v>277</v>
      </c>
    </row>
    <row r="22" spans="1:2" x14ac:dyDescent="0.3">
      <c r="A22" t="s">
        <v>20</v>
      </c>
      <c r="B22" s="3" t="s">
        <v>243</v>
      </c>
    </row>
    <row r="23" spans="1:2" x14ac:dyDescent="0.3">
      <c r="A23" t="s">
        <v>21</v>
      </c>
      <c r="B23" s="3" t="s">
        <v>212</v>
      </c>
    </row>
    <row r="24" spans="1:2" x14ac:dyDescent="0.3">
      <c r="A24" t="s">
        <v>22</v>
      </c>
      <c r="B24" s="3" t="s">
        <v>345</v>
      </c>
    </row>
    <row r="25" spans="1:2" x14ac:dyDescent="0.3">
      <c r="A25" t="s">
        <v>23</v>
      </c>
      <c r="B25" s="3" t="s">
        <v>213</v>
      </c>
    </row>
    <row r="26" spans="1:2" x14ac:dyDescent="0.3">
      <c r="A26" t="s">
        <v>24</v>
      </c>
      <c r="B26" s="3" t="s">
        <v>174</v>
      </c>
    </row>
    <row r="27" spans="1:2" x14ac:dyDescent="0.3">
      <c r="A27" t="s">
        <v>25</v>
      </c>
      <c r="B27" s="3" t="s">
        <v>278</v>
      </c>
    </row>
    <row r="28" spans="1:2" x14ac:dyDescent="0.3">
      <c r="A28" t="s">
        <v>26</v>
      </c>
      <c r="B28" s="3" t="s">
        <v>341</v>
      </c>
    </row>
    <row r="29" spans="1:2" x14ac:dyDescent="0.3">
      <c r="A29" t="s">
        <v>27</v>
      </c>
      <c r="B29" s="3" t="s">
        <v>323</v>
      </c>
    </row>
    <row r="30" spans="1:2" x14ac:dyDescent="0.3">
      <c r="A30" t="s">
        <v>28</v>
      </c>
      <c r="B30" s="3" t="s">
        <v>280</v>
      </c>
    </row>
    <row r="31" spans="1:2" x14ac:dyDescent="0.3">
      <c r="A31" t="s">
        <v>29</v>
      </c>
      <c r="B31" s="3" t="s">
        <v>368</v>
      </c>
    </row>
    <row r="32" spans="1:2" x14ac:dyDescent="0.3">
      <c r="A32" t="s">
        <v>30</v>
      </c>
      <c r="B32" s="3" t="s">
        <v>281</v>
      </c>
    </row>
    <row r="33" spans="1:2" x14ac:dyDescent="0.3">
      <c r="A33" t="s">
        <v>31</v>
      </c>
      <c r="B33" s="3" t="s">
        <v>282</v>
      </c>
    </row>
    <row r="34" spans="1:2" x14ac:dyDescent="0.3">
      <c r="A34" t="s">
        <v>32</v>
      </c>
      <c r="B34" s="3" t="s">
        <v>356</v>
      </c>
    </row>
    <row r="35" spans="1:2" x14ac:dyDescent="0.3">
      <c r="A35" t="s">
        <v>33</v>
      </c>
      <c r="B35" s="3" t="s">
        <v>175</v>
      </c>
    </row>
    <row r="36" spans="1:2" x14ac:dyDescent="0.3">
      <c r="A36" t="s">
        <v>34</v>
      </c>
      <c r="B36" s="3" t="s">
        <v>283</v>
      </c>
    </row>
    <row r="37" spans="1:2" x14ac:dyDescent="0.3">
      <c r="A37" t="s">
        <v>35</v>
      </c>
      <c r="B37" s="3" t="s">
        <v>284</v>
      </c>
    </row>
    <row r="38" spans="1:2" x14ac:dyDescent="0.3">
      <c r="A38" t="s">
        <v>36</v>
      </c>
      <c r="B38" s="3" t="s">
        <v>176</v>
      </c>
    </row>
    <row r="39" spans="1:2" x14ac:dyDescent="0.3">
      <c r="A39" t="s">
        <v>37</v>
      </c>
      <c r="B39" s="3" t="s">
        <v>285</v>
      </c>
    </row>
    <row r="40" spans="1:2" x14ac:dyDescent="0.3">
      <c r="A40" t="s">
        <v>38</v>
      </c>
      <c r="B40" s="3" t="s">
        <v>286</v>
      </c>
    </row>
    <row r="41" spans="1:2" x14ac:dyDescent="0.3">
      <c r="A41" t="s">
        <v>39</v>
      </c>
      <c r="B41" s="3" t="s">
        <v>177</v>
      </c>
    </row>
    <row r="42" spans="1:2" x14ac:dyDescent="0.3">
      <c r="A42" t="s">
        <v>40</v>
      </c>
      <c r="B42" s="3" t="s">
        <v>287</v>
      </c>
    </row>
    <row r="43" spans="1:2" x14ac:dyDescent="0.3">
      <c r="A43" t="s">
        <v>41</v>
      </c>
      <c r="B43" s="3" t="s">
        <v>178</v>
      </c>
    </row>
    <row r="44" spans="1:2" x14ac:dyDescent="0.3">
      <c r="A44" t="s">
        <v>42</v>
      </c>
      <c r="B44" s="3" t="s">
        <v>179</v>
      </c>
    </row>
    <row r="45" spans="1:2" x14ac:dyDescent="0.3">
      <c r="A45" t="s">
        <v>43</v>
      </c>
      <c r="B45" s="3" t="s">
        <v>180</v>
      </c>
    </row>
    <row r="46" spans="1:2" x14ac:dyDescent="0.3">
      <c r="A46" t="s">
        <v>44</v>
      </c>
      <c r="B46" s="3" t="s">
        <v>288</v>
      </c>
    </row>
    <row r="47" spans="1:2" x14ac:dyDescent="0.3">
      <c r="A47" t="s">
        <v>45</v>
      </c>
      <c r="B47" s="3" t="s">
        <v>214</v>
      </c>
    </row>
    <row r="48" spans="1:2" x14ac:dyDescent="0.3">
      <c r="A48" t="s">
        <v>46</v>
      </c>
      <c r="B48" s="3" t="s">
        <v>289</v>
      </c>
    </row>
    <row r="49" spans="1:2" x14ac:dyDescent="0.3">
      <c r="A49" t="s">
        <v>47</v>
      </c>
      <c r="B49" s="3" t="s">
        <v>181</v>
      </c>
    </row>
    <row r="50" spans="1:2" x14ac:dyDescent="0.3">
      <c r="A50" t="s">
        <v>48</v>
      </c>
      <c r="B50" s="10" t="s">
        <v>290</v>
      </c>
    </row>
    <row r="51" spans="1:2" x14ac:dyDescent="0.3">
      <c r="A51" t="s">
        <v>49</v>
      </c>
      <c r="B51" s="3" t="s">
        <v>291</v>
      </c>
    </row>
    <row r="52" spans="1:2" x14ac:dyDescent="0.3">
      <c r="A52" t="s">
        <v>50</v>
      </c>
      <c r="B52" s="3" t="s">
        <v>292</v>
      </c>
    </row>
    <row r="53" spans="1:2" x14ac:dyDescent="0.3">
      <c r="A53" t="s">
        <v>51</v>
      </c>
      <c r="B53" s="3" t="s">
        <v>293</v>
      </c>
    </row>
    <row r="54" spans="1:2" x14ac:dyDescent="0.3">
      <c r="A54" t="s">
        <v>52</v>
      </c>
      <c r="B54" s="3" t="s">
        <v>294</v>
      </c>
    </row>
    <row r="55" spans="1:2" x14ac:dyDescent="0.3">
      <c r="A55" t="s">
        <v>53</v>
      </c>
      <c r="B55" s="3" t="s">
        <v>215</v>
      </c>
    </row>
    <row r="56" spans="1:2" x14ac:dyDescent="0.3">
      <c r="A56" t="s">
        <v>54</v>
      </c>
      <c r="B56" s="3" t="s">
        <v>182</v>
      </c>
    </row>
    <row r="57" spans="1:2" x14ac:dyDescent="0.3">
      <c r="A57" t="s">
        <v>55</v>
      </c>
      <c r="B57" s="3" t="s">
        <v>295</v>
      </c>
    </row>
    <row r="58" spans="1:2" x14ac:dyDescent="0.3">
      <c r="A58" t="s">
        <v>56</v>
      </c>
      <c r="B58" s="3" t="s">
        <v>296</v>
      </c>
    </row>
    <row r="59" spans="1:2" x14ac:dyDescent="0.3">
      <c r="A59" t="s">
        <v>57</v>
      </c>
      <c r="B59" s="3" t="s">
        <v>183</v>
      </c>
    </row>
    <row r="60" spans="1:2" x14ac:dyDescent="0.3">
      <c r="A60" t="s">
        <v>58</v>
      </c>
      <c r="B60" s="3" t="s">
        <v>242</v>
      </c>
    </row>
    <row r="61" spans="1:2" x14ac:dyDescent="0.3">
      <c r="A61" t="s">
        <v>59</v>
      </c>
      <c r="B61" s="3" t="s">
        <v>357</v>
      </c>
    </row>
    <row r="62" spans="1:2" x14ac:dyDescent="0.3">
      <c r="A62" t="s">
        <v>60</v>
      </c>
      <c r="B62" s="3" t="s">
        <v>297</v>
      </c>
    </row>
    <row r="63" spans="1:2" x14ac:dyDescent="0.3">
      <c r="A63" t="s">
        <v>61</v>
      </c>
      <c r="B63" s="3" t="s">
        <v>298</v>
      </c>
    </row>
    <row r="64" spans="1:2" x14ac:dyDescent="0.3">
      <c r="A64" t="s">
        <v>62</v>
      </c>
      <c r="B64" s="3" t="s">
        <v>373</v>
      </c>
    </row>
    <row r="65" spans="1:2" x14ac:dyDescent="0.3">
      <c r="A65" t="s">
        <v>63</v>
      </c>
      <c r="B65" s="3" t="s">
        <v>326</v>
      </c>
    </row>
    <row r="66" spans="1:2" x14ac:dyDescent="0.3">
      <c r="A66" t="s">
        <v>64</v>
      </c>
      <c r="B66" s="3" t="s">
        <v>320</v>
      </c>
    </row>
    <row r="67" spans="1:2" x14ac:dyDescent="0.3">
      <c r="A67" t="s">
        <v>65</v>
      </c>
      <c r="B67" s="3" t="s">
        <v>366</v>
      </c>
    </row>
    <row r="68" spans="1:2" x14ac:dyDescent="0.3">
      <c r="A68" t="s">
        <v>66</v>
      </c>
      <c r="B68" s="3" t="s">
        <v>184</v>
      </c>
    </row>
    <row r="69" spans="1:2" x14ac:dyDescent="0.3">
      <c r="A69" t="s">
        <v>67</v>
      </c>
      <c r="B69" s="3" t="s">
        <v>371</v>
      </c>
    </row>
    <row r="70" spans="1:2" x14ac:dyDescent="0.3">
      <c r="A70" t="s">
        <v>68</v>
      </c>
      <c r="B70" s="3" t="s">
        <v>332</v>
      </c>
    </row>
    <row r="71" spans="1:2" x14ac:dyDescent="0.3">
      <c r="A71" t="s">
        <v>69</v>
      </c>
      <c r="B71" s="3" t="s">
        <v>299</v>
      </c>
    </row>
    <row r="72" spans="1:2" x14ac:dyDescent="0.3">
      <c r="A72" t="s">
        <v>70</v>
      </c>
      <c r="B72" s="3" t="s">
        <v>185</v>
      </c>
    </row>
    <row r="73" spans="1:2" x14ac:dyDescent="0.3">
      <c r="A73" t="s">
        <v>71</v>
      </c>
      <c r="B73" s="3" t="s">
        <v>216</v>
      </c>
    </row>
    <row r="74" spans="1:2" x14ac:dyDescent="0.3">
      <c r="A74" t="s">
        <v>72</v>
      </c>
      <c r="B74" s="3" t="s">
        <v>321</v>
      </c>
    </row>
    <row r="75" spans="1:2" x14ac:dyDescent="0.3">
      <c r="A75" t="s">
        <v>73</v>
      </c>
      <c r="B75" s="3" t="s">
        <v>186</v>
      </c>
    </row>
    <row r="76" spans="1:2" x14ac:dyDescent="0.3">
      <c r="A76" t="s">
        <v>74</v>
      </c>
      <c r="B76" s="3" t="s">
        <v>340</v>
      </c>
    </row>
    <row r="77" spans="1:2" x14ac:dyDescent="0.3">
      <c r="A77" t="s">
        <v>75</v>
      </c>
      <c r="B77" s="3" t="s">
        <v>300</v>
      </c>
    </row>
    <row r="78" spans="1:2" x14ac:dyDescent="0.3">
      <c r="A78" t="s">
        <v>76</v>
      </c>
      <c r="B78" s="3" t="s">
        <v>301</v>
      </c>
    </row>
    <row r="79" spans="1:2" x14ac:dyDescent="0.3">
      <c r="A79" t="s">
        <v>77</v>
      </c>
      <c r="B79" s="3" t="s">
        <v>217</v>
      </c>
    </row>
    <row r="80" spans="1:2" x14ac:dyDescent="0.3">
      <c r="A80" t="s">
        <v>78</v>
      </c>
      <c r="B80" s="3" t="s">
        <v>187</v>
      </c>
    </row>
    <row r="81" spans="1:2" x14ac:dyDescent="0.3">
      <c r="A81" t="s">
        <v>79</v>
      </c>
      <c r="B81" s="3" t="s">
        <v>188</v>
      </c>
    </row>
    <row r="82" spans="1:2" x14ac:dyDescent="0.3">
      <c r="A82" t="s">
        <v>80</v>
      </c>
      <c r="B82" s="3" t="s">
        <v>189</v>
      </c>
    </row>
    <row r="83" spans="1:2" x14ac:dyDescent="0.3">
      <c r="A83" t="s">
        <v>81</v>
      </c>
      <c r="B83" s="3" t="s">
        <v>190</v>
      </c>
    </row>
    <row r="84" spans="1:2" x14ac:dyDescent="0.3">
      <c r="A84" t="s">
        <v>82</v>
      </c>
      <c r="B84" s="3" t="s">
        <v>302</v>
      </c>
    </row>
    <row r="85" spans="1:2" x14ac:dyDescent="0.3">
      <c r="A85" t="s">
        <v>83</v>
      </c>
      <c r="B85" s="3" t="s">
        <v>303</v>
      </c>
    </row>
    <row r="86" spans="1:2" x14ac:dyDescent="0.3">
      <c r="A86" t="s">
        <v>84</v>
      </c>
      <c r="B86" s="3" t="s">
        <v>218</v>
      </c>
    </row>
    <row r="87" spans="1:2" x14ac:dyDescent="0.3">
      <c r="A87" t="s">
        <v>85</v>
      </c>
      <c r="B87" s="3" t="s">
        <v>191</v>
      </c>
    </row>
    <row r="88" spans="1:2" x14ac:dyDescent="0.3">
      <c r="A88" t="s">
        <v>86</v>
      </c>
      <c r="B88" s="3" t="s">
        <v>304</v>
      </c>
    </row>
    <row r="89" spans="1:2" x14ac:dyDescent="0.3">
      <c r="A89" t="s">
        <v>87</v>
      </c>
      <c r="B89" s="3" t="s">
        <v>230</v>
      </c>
    </row>
    <row r="90" spans="1:2" x14ac:dyDescent="0.3">
      <c r="A90" t="s">
        <v>88</v>
      </c>
      <c r="B90" s="3" t="s">
        <v>361</v>
      </c>
    </row>
    <row r="91" spans="1:2" x14ac:dyDescent="0.3">
      <c r="A91" t="s">
        <v>89</v>
      </c>
      <c r="B91" s="3" t="s">
        <v>327</v>
      </c>
    </row>
    <row r="92" spans="1:2" x14ac:dyDescent="0.3">
      <c r="A92" t="s">
        <v>90</v>
      </c>
      <c r="B92" s="3" t="s">
        <v>365</v>
      </c>
    </row>
    <row r="93" spans="1:2" x14ac:dyDescent="0.3">
      <c r="A93" t="s">
        <v>91</v>
      </c>
      <c r="B93" s="3" t="s">
        <v>329</v>
      </c>
    </row>
    <row r="94" spans="1:2" x14ac:dyDescent="0.3">
      <c r="A94" t="s">
        <v>92</v>
      </c>
      <c r="B94" s="3" t="s">
        <v>305</v>
      </c>
    </row>
    <row r="95" spans="1:2" x14ac:dyDescent="0.3">
      <c r="A95" t="s">
        <v>93</v>
      </c>
      <c r="B95" s="3" t="s">
        <v>192</v>
      </c>
    </row>
    <row r="96" spans="1:2" x14ac:dyDescent="0.3">
      <c r="A96" t="s">
        <v>94</v>
      </c>
      <c r="B96" s="3" t="s">
        <v>306</v>
      </c>
    </row>
    <row r="97" spans="1:2" x14ac:dyDescent="0.3">
      <c r="A97" t="s">
        <v>95</v>
      </c>
      <c r="B97" s="3" t="s">
        <v>322</v>
      </c>
    </row>
    <row r="98" spans="1:2" x14ac:dyDescent="0.3">
      <c r="A98" t="s">
        <v>96</v>
      </c>
      <c r="B98" s="3" t="s">
        <v>193</v>
      </c>
    </row>
    <row r="99" spans="1:2" x14ac:dyDescent="0.3">
      <c r="A99" t="s">
        <v>97</v>
      </c>
      <c r="B99" s="3" t="s">
        <v>349</v>
      </c>
    </row>
    <row r="100" spans="1:2" x14ac:dyDescent="0.3">
      <c r="A100" t="s">
        <v>98</v>
      </c>
      <c r="B100" s="3" t="s">
        <v>307</v>
      </c>
    </row>
    <row r="101" spans="1:2" x14ac:dyDescent="0.3">
      <c r="A101" t="s">
        <v>99</v>
      </c>
      <c r="B101" t="s">
        <v>172</v>
      </c>
    </row>
    <row r="102" spans="1:2" x14ac:dyDescent="0.3">
      <c r="A102" t="s">
        <v>100</v>
      </c>
      <c r="B102" s="3" t="s">
        <v>308</v>
      </c>
    </row>
    <row r="103" spans="1:2" x14ac:dyDescent="0.3">
      <c r="A103" t="s">
        <v>101</v>
      </c>
      <c r="B103" s="3" t="s">
        <v>194</v>
      </c>
    </row>
    <row r="104" spans="1:2" x14ac:dyDescent="0.3">
      <c r="A104" t="s">
        <v>102</v>
      </c>
      <c r="B104" s="3" t="s">
        <v>195</v>
      </c>
    </row>
    <row r="105" spans="1:2" x14ac:dyDescent="0.3">
      <c r="A105" t="s">
        <v>103</v>
      </c>
      <c r="B105" s="3" t="s">
        <v>196</v>
      </c>
    </row>
    <row r="106" spans="1:2" s="9" customFormat="1" x14ac:dyDescent="0.3">
      <c r="A106" s="9" t="s">
        <v>104</v>
      </c>
      <c r="B106" s="12" t="s">
        <v>248</v>
      </c>
    </row>
    <row r="107" spans="1:2" x14ac:dyDescent="0.3">
      <c r="A107" t="s">
        <v>105</v>
      </c>
      <c r="B107" t="s">
        <v>309</v>
      </c>
    </row>
    <row r="108" spans="1:2" x14ac:dyDescent="0.3">
      <c r="A108" t="s">
        <v>106</v>
      </c>
      <c r="B108" s="3" t="s">
        <v>244</v>
      </c>
    </row>
    <row r="109" spans="1:2" x14ac:dyDescent="0.3">
      <c r="A109" t="s">
        <v>107</v>
      </c>
      <c r="B109" s="3" t="s">
        <v>358</v>
      </c>
    </row>
    <row r="110" spans="1:2" x14ac:dyDescent="0.3">
      <c r="A110" t="s">
        <v>108</v>
      </c>
      <c r="B110" s="3" t="s">
        <v>197</v>
      </c>
    </row>
    <row r="111" spans="1:2" x14ac:dyDescent="0.3">
      <c r="A111" t="s">
        <v>109</v>
      </c>
      <c r="B111" s="3" t="s">
        <v>310</v>
      </c>
    </row>
    <row r="112" spans="1:2" x14ac:dyDescent="0.3">
      <c r="A112" t="s">
        <v>110</v>
      </c>
      <c r="B112" s="3" t="s">
        <v>198</v>
      </c>
    </row>
    <row r="113" spans="1:2" x14ac:dyDescent="0.3">
      <c r="A113" t="s">
        <v>111</v>
      </c>
      <c r="B113" s="3" t="s">
        <v>362</v>
      </c>
    </row>
    <row r="114" spans="1:2" x14ac:dyDescent="0.3">
      <c r="A114" t="s">
        <v>112</v>
      </c>
      <c r="B114" s="3" t="s">
        <v>241</v>
      </c>
    </row>
    <row r="115" spans="1:2" x14ac:dyDescent="0.3">
      <c r="A115" t="s">
        <v>113</v>
      </c>
      <c r="B115" s="3" t="s">
        <v>338</v>
      </c>
    </row>
    <row r="116" spans="1:2" x14ac:dyDescent="0.3">
      <c r="A116" t="s">
        <v>114</v>
      </c>
      <c r="B116" s="3" t="s">
        <v>336</v>
      </c>
    </row>
    <row r="117" spans="1:2" x14ac:dyDescent="0.3">
      <c r="A117" t="s">
        <v>115</v>
      </c>
      <c r="B117" s="3" t="s">
        <v>219</v>
      </c>
    </row>
    <row r="118" spans="1:2" x14ac:dyDescent="0.3">
      <c r="A118" t="s">
        <v>116</v>
      </c>
      <c r="B118" s="3" t="s">
        <v>199</v>
      </c>
    </row>
    <row r="119" spans="1:2" x14ac:dyDescent="0.3">
      <c r="A119" t="s">
        <v>117</v>
      </c>
      <c r="B119" s="3" t="s">
        <v>220</v>
      </c>
    </row>
    <row r="120" spans="1:2" x14ac:dyDescent="0.3">
      <c r="A120" t="s">
        <v>118</v>
      </c>
      <c r="B120" s="3" t="s">
        <v>221</v>
      </c>
    </row>
    <row r="121" spans="1:2" x14ac:dyDescent="0.3">
      <c r="A121" t="s">
        <v>119</v>
      </c>
      <c r="B121" s="3" t="s">
        <v>331</v>
      </c>
    </row>
    <row r="122" spans="1:2" x14ac:dyDescent="0.3">
      <c r="A122" t="s">
        <v>120</v>
      </c>
      <c r="B122" s="3" t="s">
        <v>200</v>
      </c>
    </row>
    <row r="123" spans="1:2" x14ac:dyDescent="0.3">
      <c r="A123" t="s">
        <v>121</v>
      </c>
      <c r="B123" s="3" t="s">
        <v>328</v>
      </c>
    </row>
    <row r="124" spans="1:2" x14ac:dyDescent="0.3">
      <c r="A124" t="s">
        <v>122</v>
      </c>
      <c r="B124" s="3" t="s">
        <v>359</v>
      </c>
    </row>
    <row r="125" spans="1:2" x14ac:dyDescent="0.3">
      <c r="A125" t="s">
        <v>123</v>
      </c>
      <c r="B125" s="3" t="s">
        <v>222</v>
      </c>
    </row>
    <row r="126" spans="1:2" x14ac:dyDescent="0.3">
      <c r="A126" t="s">
        <v>124</v>
      </c>
      <c r="B126" s="3" t="s">
        <v>330</v>
      </c>
    </row>
    <row r="127" spans="1:2" x14ac:dyDescent="0.3">
      <c r="A127" t="s">
        <v>125</v>
      </c>
      <c r="B127" s="3" t="s">
        <v>223</v>
      </c>
    </row>
    <row r="128" spans="1:2" x14ac:dyDescent="0.3">
      <c r="A128" t="s">
        <v>126</v>
      </c>
      <c r="B128" s="3" t="s">
        <v>360</v>
      </c>
    </row>
    <row r="129" spans="1:2" x14ac:dyDescent="0.3">
      <c r="A129" t="s">
        <v>127</v>
      </c>
      <c r="B129" s="3" t="s">
        <v>311</v>
      </c>
    </row>
    <row r="130" spans="1:2" x14ac:dyDescent="0.3">
      <c r="A130" t="s">
        <v>128</v>
      </c>
      <c r="B130" s="3" t="s">
        <v>312</v>
      </c>
    </row>
    <row r="131" spans="1:2" x14ac:dyDescent="0.3">
      <c r="A131" t="s">
        <v>129</v>
      </c>
      <c r="B131" s="3" t="s">
        <v>335</v>
      </c>
    </row>
    <row r="132" spans="1:2" x14ac:dyDescent="0.3">
      <c r="A132" t="s">
        <v>130</v>
      </c>
      <c r="B132" s="3" t="s">
        <v>201</v>
      </c>
    </row>
    <row r="133" spans="1:2" x14ac:dyDescent="0.3">
      <c r="A133" t="s">
        <v>131</v>
      </c>
      <c r="B133" s="3" t="s">
        <v>339</v>
      </c>
    </row>
    <row r="134" spans="1:2" x14ac:dyDescent="0.3">
      <c r="A134" t="s">
        <v>132</v>
      </c>
      <c r="B134" s="3" t="s">
        <v>202</v>
      </c>
    </row>
    <row r="135" spans="1:2" x14ac:dyDescent="0.3">
      <c r="A135" t="s">
        <v>133</v>
      </c>
      <c r="B135" s="3" t="s">
        <v>203</v>
      </c>
    </row>
    <row r="136" spans="1:2" x14ac:dyDescent="0.3">
      <c r="A136" t="s">
        <v>134</v>
      </c>
      <c r="B136" s="3" t="s">
        <v>204</v>
      </c>
    </row>
    <row r="137" spans="1:2" x14ac:dyDescent="0.3">
      <c r="A137" t="s">
        <v>135</v>
      </c>
      <c r="B137" s="3" t="s">
        <v>205</v>
      </c>
    </row>
    <row r="138" spans="1:2" x14ac:dyDescent="0.3">
      <c r="A138" t="s">
        <v>136</v>
      </c>
      <c r="B138" s="3" t="s">
        <v>206</v>
      </c>
    </row>
    <row r="139" spans="1:2" x14ac:dyDescent="0.3">
      <c r="A139" t="s">
        <v>137</v>
      </c>
      <c r="B139" s="3" t="s">
        <v>224</v>
      </c>
    </row>
    <row r="140" spans="1:2" x14ac:dyDescent="0.3">
      <c r="A140" t="s">
        <v>138</v>
      </c>
      <c r="B140" s="3" t="s">
        <v>245</v>
      </c>
    </row>
    <row r="141" spans="1:2" x14ac:dyDescent="0.3">
      <c r="A141" t="s">
        <v>139</v>
      </c>
      <c r="B141" s="3" t="s">
        <v>313</v>
      </c>
    </row>
    <row r="142" spans="1:2" x14ac:dyDescent="0.3">
      <c r="A142" t="s">
        <v>140</v>
      </c>
      <c r="B142" s="3" t="s">
        <v>314</v>
      </c>
    </row>
    <row r="143" spans="1:2" x14ac:dyDescent="0.3">
      <c r="A143" t="s">
        <v>141</v>
      </c>
      <c r="B143" s="3" t="s">
        <v>246</v>
      </c>
    </row>
    <row r="144" spans="1:2" x14ac:dyDescent="0.3">
      <c r="A144" t="s">
        <v>142</v>
      </c>
      <c r="B144" s="3" t="s">
        <v>367</v>
      </c>
    </row>
    <row r="145" spans="1:2" x14ac:dyDescent="0.3">
      <c r="A145" t="s">
        <v>143</v>
      </c>
      <c r="B145" s="3" t="s">
        <v>350</v>
      </c>
    </row>
    <row r="146" spans="1:2" x14ac:dyDescent="0.3">
      <c r="A146" t="s">
        <v>144</v>
      </c>
      <c r="B146" s="3" t="s">
        <v>315</v>
      </c>
    </row>
    <row r="147" spans="1:2" x14ac:dyDescent="0.3">
      <c r="A147" t="s">
        <v>145</v>
      </c>
      <c r="B147" s="3" t="s">
        <v>372</v>
      </c>
    </row>
    <row r="148" spans="1:2" x14ac:dyDescent="0.3">
      <c r="A148" t="s">
        <v>146</v>
      </c>
      <c r="B148" s="3" t="s">
        <v>225</v>
      </c>
    </row>
    <row r="149" spans="1:2" x14ac:dyDescent="0.3">
      <c r="A149" t="s">
        <v>147</v>
      </c>
      <c r="B149" s="3" t="s">
        <v>344</v>
      </c>
    </row>
    <row r="150" spans="1:2" x14ac:dyDescent="0.3">
      <c r="A150" t="s">
        <v>148</v>
      </c>
      <c r="B150" s="3" t="s">
        <v>251</v>
      </c>
    </row>
    <row r="151" spans="1:2" x14ac:dyDescent="0.3">
      <c r="A151" t="s">
        <v>149</v>
      </c>
      <c r="B151" s="3" t="s">
        <v>252</v>
      </c>
    </row>
    <row r="152" spans="1:2" x14ac:dyDescent="0.3">
      <c r="A152" t="s">
        <v>150</v>
      </c>
      <c r="B152" s="3" t="s">
        <v>370</v>
      </c>
    </row>
    <row r="153" spans="1:2" x14ac:dyDescent="0.3">
      <c r="A153" t="s">
        <v>151</v>
      </c>
      <c r="B153" s="3" t="s">
        <v>207</v>
      </c>
    </row>
    <row r="154" spans="1:2" s="9" customFormat="1" x14ac:dyDescent="0.3">
      <c r="A154" s="9" t="s">
        <v>152</v>
      </c>
      <c r="B154" s="12" t="s">
        <v>369</v>
      </c>
    </row>
    <row r="155" spans="1:2" x14ac:dyDescent="0.3">
      <c r="A155" t="s">
        <v>153</v>
      </c>
      <c r="B155" s="3" t="s">
        <v>355</v>
      </c>
    </row>
    <row r="156" spans="1:2" x14ac:dyDescent="0.3">
      <c r="A156" t="s">
        <v>154</v>
      </c>
      <c r="B156" s="3" t="s">
        <v>342</v>
      </c>
    </row>
    <row r="157" spans="1:2" x14ac:dyDescent="0.3">
      <c r="A157" t="s">
        <v>155</v>
      </c>
      <c r="B157" s="3" t="s">
        <v>316</v>
      </c>
    </row>
    <row r="158" spans="1:2" x14ac:dyDescent="0.3">
      <c r="A158" t="s">
        <v>156</v>
      </c>
      <c r="B158" s="3" t="s">
        <v>364</v>
      </c>
    </row>
    <row r="159" spans="1:2" x14ac:dyDescent="0.3">
      <c r="A159" t="s">
        <v>157</v>
      </c>
      <c r="B159" s="3" t="s">
        <v>226</v>
      </c>
    </row>
    <row r="160" spans="1:2" x14ac:dyDescent="0.3">
      <c r="A160" t="s">
        <v>158</v>
      </c>
      <c r="B160" s="3" t="s">
        <v>317</v>
      </c>
    </row>
    <row r="161" spans="1:2" x14ac:dyDescent="0.3">
      <c r="A161" t="s">
        <v>159</v>
      </c>
      <c r="B161" s="3" t="s">
        <v>334</v>
      </c>
    </row>
    <row r="162" spans="1:2" x14ac:dyDescent="0.3">
      <c r="A162" t="s">
        <v>160</v>
      </c>
      <c r="B162" s="3" t="s">
        <v>227</v>
      </c>
    </row>
    <row r="163" spans="1:2" x14ac:dyDescent="0.3">
      <c r="A163" t="s">
        <v>161</v>
      </c>
      <c r="B163" s="3" t="s">
        <v>228</v>
      </c>
    </row>
    <row r="164" spans="1:2" x14ac:dyDescent="0.3">
      <c r="A164" t="s">
        <v>162</v>
      </c>
      <c r="B164" s="3" t="s">
        <v>208</v>
      </c>
    </row>
    <row r="165" spans="1:2" x14ac:dyDescent="0.3">
      <c r="A165" t="s">
        <v>163</v>
      </c>
      <c r="B165" s="3" t="s">
        <v>247</v>
      </c>
    </row>
    <row r="166" spans="1:2" x14ac:dyDescent="0.3">
      <c r="A166" t="s">
        <v>164</v>
      </c>
      <c r="B166" s="3" t="s">
        <v>324</v>
      </c>
    </row>
    <row r="167" spans="1:2" x14ac:dyDescent="0.3">
      <c r="A167" t="s">
        <v>165</v>
      </c>
      <c r="B167" s="3" t="s">
        <v>240</v>
      </c>
    </row>
    <row r="168" spans="1:2" x14ac:dyDescent="0.3">
      <c r="A168" t="s">
        <v>166</v>
      </c>
      <c r="B168" s="3" t="s">
        <v>343</v>
      </c>
    </row>
    <row r="169" spans="1:2" x14ac:dyDescent="0.3">
      <c r="A169" t="s">
        <v>167</v>
      </c>
      <c r="B169" s="3" t="s">
        <v>351</v>
      </c>
    </row>
    <row r="170" spans="1:2" x14ac:dyDescent="0.3">
      <c r="A170" t="s">
        <v>168</v>
      </c>
      <c r="B170" s="3" t="s">
        <v>229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"/>
  <sheetViews>
    <sheetView workbookViewId="0">
      <selection activeCell="A4" sqref="A4"/>
    </sheetView>
  </sheetViews>
  <sheetFormatPr defaultColWidth="8.77734375" defaultRowHeight="14.4" x14ac:dyDescent="0.3"/>
  <cols>
    <col min="1" max="1" width="9.21875" style="7"/>
    <col min="2" max="2" width="210.5546875" customWidth="1"/>
    <col min="3" max="3" width="8.77734375" style="1"/>
  </cols>
  <sheetData>
    <row r="1" spans="1:3" x14ac:dyDescent="0.3">
      <c r="A1" s="5" t="s">
        <v>169</v>
      </c>
      <c r="B1" s="4" t="s">
        <v>170</v>
      </c>
      <c r="C1" s="1" t="s">
        <v>171</v>
      </c>
    </row>
    <row r="2" spans="1:3" x14ac:dyDescent="0.3">
      <c r="A2" s="6" t="s">
        <v>5</v>
      </c>
      <c r="B2" s="3" t="s">
        <v>231</v>
      </c>
    </row>
    <row r="3" spans="1:3" x14ac:dyDescent="0.3">
      <c r="A3" s="6" t="s">
        <v>26</v>
      </c>
      <c r="B3" s="3" t="s">
        <v>279</v>
      </c>
    </row>
    <row r="4" spans="1:3" x14ac:dyDescent="0.3">
      <c r="A4" s="6" t="s">
        <v>53</v>
      </c>
      <c r="B4" s="3" t="s">
        <v>232</v>
      </c>
    </row>
    <row r="5" spans="1:3" x14ac:dyDescent="0.3">
      <c r="A5" s="6" t="s">
        <v>59</v>
      </c>
      <c r="B5" s="3" t="s">
        <v>233</v>
      </c>
    </row>
    <row r="6" spans="1:3" x14ac:dyDescent="0.3">
      <c r="A6" s="6" t="s">
        <v>77</v>
      </c>
      <c r="B6" s="3" t="s">
        <v>261</v>
      </c>
    </row>
    <row r="7" spans="1:3" x14ac:dyDescent="0.3">
      <c r="A7" s="6" t="s">
        <v>78</v>
      </c>
      <c r="B7" s="3" t="s">
        <v>234</v>
      </c>
    </row>
    <row r="8" spans="1:3" x14ac:dyDescent="0.3">
      <c r="A8" s="6" t="s">
        <v>85</v>
      </c>
      <c r="B8" s="3" t="s">
        <v>267</v>
      </c>
    </row>
    <row r="9" spans="1:3" x14ac:dyDescent="0.3">
      <c r="A9" s="6" t="s">
        <v>87</v>
      </c>
      <c r="B9" s="3" t="s">
        <v>235</v>
      </c>
    </row>
    <row r="10" spans="1:3" x14ac:dyDescent="0.3">
      <c r="A10" s="6" t="s">
        <v>88</v>
      </c>
      <c r="B10" s="3" t="s">
        <v>236</v>
      </c>
    </row>
    <row r="11" spans="1:3" x14ac:dyDescent="0.3">
      <c r="A11" s="6" t="s">
        <v>99</v>
      </c>
      <c r="B11" t="s">
        <v>237</v>
      </c>
    </row>
    <row r="12" spans="1:3" x14ac:dyDescent="0.3">
      <c r="A12" s="6" t="s">
        <v>108</v>
      </c>
      <c r="B12" s="3" t="s">
        <v>239</v>
      </c>
    </row>
    <row r="13" spans="1:3" x14ac:dyDescent="0.3">
      <c r="A13" s="6" t="s">
        <v>114</v>
      </c>
      <c r="B13" s="3" t="s">
        <v>337</v>
      </c>
    </row>
    <row r="14" spans="1:3" x14ac:dyDescent="0.3">
      <c r="A14" s="6" t="s">
        <v>115</v>
      </c>
      <c r="B14" s="3" t="s">
        <v>333</v>
      </c>
      <c r="C14" s="2" t="s">
        <v>249</v>
      </c>
    </row>
    <row r="15" spans="1:3" x14ac:dyDescent="0.3">
      <c r="A15" s="8" t="s">
        <v>152</v>
      </c>
      <c r="B15" s="3" t="s">
        <v>266</v>
      </c>
    </row>
    <row r="16" spans="1:3" x14ac:dyDescent="0.3">
      <c r="A16" s="6" t="s">
        <v>153</v>
      </c>
      <c r="B16" s="3" t="s">
        <v>354</v>
      </c>
    </row>
    <row r="17" spans="1:2" x14ac:dyDescent="0.3">
      <c r="A17" s="6" t="s">
        <v>154</v>
      </c>
      <c r="B17" s="3" t="s">
        <v>262</v>
      </c>
    </row>
    <row r="18" spans="1:2" x14ac:dyDescent="0.3">
      <c r="A18" s="6" t="s">
        <v>156</v>
      </c>
      <c r="B18" s="3" t="s">
        <v>363</v>
      </c>
    </row>
    <row r="19" spans="1:2" x14ac:dyDescent="0.3">
      <c r="A19" s="6" t="s">
        <v>157</v>
      </c>
      <c r="B19" s="3" t="s">
        <v>353</v>
      </c>
    </row>
    <row r="20" spans="1:2" x14ac:dyDescent="0.3">
      <c r="A20" s="6" t="s">
        <v>158</v>
      </c>
      <c r="B20" s="3" t="s">
        <v>238</v>
      </c>
    </row>
    <row r="21" spans="1:2" x14ac:dyDescent="0.3">
      <c r="A21" s="6" t="s">
        <v>160</v>
      </c>
      <c r="B21" s="3" t="s">
        <v>263</v>
      </c>
    </row>
    <row r="22" spans="1:2" x14ac:dyDescent="0.3">
      <c r="A22" s="6" t="s">
        <v>161</v>
      </c>
      <c r="B22" s="3" t="s">
        <v>264</v>
      </c>
    </row>
    <row r="23" spans="1:2" x14ac:dyDescent="0.3">
      <c r="A23" s="6" t="s">
        <v>167</v>
      </c>
      <c r="B23" s="3" t="s">
        <v>352</v>
      </c>
    </row>
    <row r="24" spans="1:2" x14ac:dyDescent="0.3">
      <c r="A24" s="6" t="s">
        <v>168</v>
      </c>
      <c r="B24" s="3" t="s">
        <v>265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6BC93-4573-4772-9F79-03EBF104E5AC}">
  <dimension ref="A1:A10"/>
  <sheetViews>
    <sheetView workbookViewId="0">
      <selection activeCell="A11" sqref="A11"/>
    </sheetView>
  </sheetViews>
  <sheetFormatPr defaultColWidth="11.5546875" defaultRowHeight="14.4" x14ac:dyDescent="0.3"/>
  <cols>
    <col min="1" max="1" width="35.5546875" customWidth="1"/>
  </cols>
  <sheetData>
    <row r="1" spans="1:1" x14ac:dyDescent="0.3">
      <c r="A1" s="4" t="s">
        <v>260</v>
      </c>
    </row>
    <row r="2" spans="1:1" x14ac:dyDescent="0.3">
      <c r="A2" t="s">
        <v>259</v>
      </c>
    </row>
    <row r="3" spans="1:1" x14ac:dyDescent="0.3">
      <c r="A3" t="s">
        <v>258</v>
      </c>
    </row>
    <row r="4" spans="1:1" x14ac:dyDescent="0.3">
      <c r="A4" t="s">
        <v>257</v>
      </c>
    </row>
    <row r="5" spans="1:1" x14ac:dyDescent="0.3">
      <c r="A5" t="s">
        <v>256</v>
      </c>
    </row>
    <row r="6" spans="1:1" x14ac:dyDescent="0.3">
      <c r="A6" t="s">
        <v>255</v>
      </c>
    </row>
    <row r="7" spans="1:1" x14ac:dyDescent="0.3">
      <c r="A7" t="s">
        <v>254</v>
      </c>
    </row>
    <row r="8" spans="1:1" x14ac:dyDescent="0.3">
      <c r="A8" t="s">
        <v>253</v>
      </c>
    </row>
    <row r="9" spans="1:1" x14ac:dyDescent="0.3">
      <c r="A9" t="s">
        <v>318</v>
      </c>
    </row>
    <row r="10" spans="1:1" x14ac:dyDescent="0.3">
      <c r="A10" t="s">
        <v>319</v>
      </c>
    </row>
  </sheetData>
  <conditionalFormatting sqref="A1:A1048576">
    <cfRule type="duplicateValues" dxfId="0" priority="1"/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developing_countries</vt:lpstr>
    </vt:vector>
  </TitlesOfParts>
  <Company>IES - JRC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BORCHARDT</dc:creator>
  <cp:lastModifiedBy>Steve Borchardt</cp:lastModifiedBy>
  <dcterms:created xsi:type="dcterms:W3CDTF">2019-11-13T11:10:08Z</dcterms:created>
  <dcterms:modified xsi:type="dcterms:W3CDTF">2020-11-17T18:07:20Z</dcterms:modified>
</cp:coreProperties>
</file>