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rma\OneDrive\Desktop\Pravah app\Pravahproject\"/>
    </mc:Choice>
  </mc:AlternateContent>
  <xr:revisionPtr revIDLastSave="0" documentId="8_{7B160742-E032-4A88-BFAA-8EA1A57A30F1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</calcChain>
</file>

<file path=xl/sharedStrings.xml><?xml version="1.0" encoding="utf-8"?>
<sst xmlns="http://schemas.openxmlformats.org/spreadsheetml/2006/main" count="18" uniqueCount="14">
  <si>
    <t>Full Name</t>
  </si>
  <si>
    <t>Email</t>
  </si>
  <si>
    <t>Phone Number</t>
  </si>
  <si>
    <t>Job Position</t>
  </si>
  <si>
    <t>Applied At</t>
  </si>
  <si>
    <t>Resume File</t>
  </si>
  <si>
    <t>Sonali Dashrath Gavate</t>
  </si>
  <si>
    <t>sonaligavate3975@gmail.com</t>
  </si>
  <si>
    <t>09322263916</t>
  </si>
  <si>
    <t>web developer</t>
  </si>
  <si>
    <t>Janvi Kale</t>
  </si>
  <si>
    <t>janvi@gmail.com</t>
  </si>
  <si>
    <t>9322263916</t>
  </si>
  <si>
    <t>9984353422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</si>
</sst>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0" sqref="D10"/>
    </sheetView>
  </sheetViews>
  <sheetFormatPr defaultRowHeight="15" x14ac:dyDescent="0.25"/>
  <cols>
    <col min="1" max="1" width="26.5703125" customWidth="1"/>
    <col min="2" max="2" width="27.5703125" customWidth="1"/>
    <col min="3" max="3" width="23.7109375" customWidth="1"/>
    <col min="4" max="4" width="29.7109375" customWidth="1"/>
    <col min="5" max="5" width="43" customWidth="1"/>
    <col min="6" max="6" width="80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45772.381331018521</v>
      </c>
      <c r="F2" s="2" t="str">
        <f>HYPERLINK("C:\Users\nirma\OneDrive\Desktop\Pravah app\Pravahproject\resumes\resume_1_Sonali_Dashrath_Gavate.pdf", "Open Resume")</f>
        <v>Open Resume</v>
      </c>
    </row>
    <row r="3" spans="1:6" ht="45" x14ac:dyDescent="0.25">
      <c r="A3" s="2" t="s">
        <v>10</v>
      </c>
      <c r="B3" s="2" t="s">
        <v>11</v>
      </c>
      <c r="C3" s="2" t="s">
        <v>12</v>
      </c>
      <c r="D3" s="2" t="s">
        <v>9</v>
      </c>
      <c r="E3" s="3">
        <v>45772.382997685178</v>
      </c>
      <c r="F3" s="2" t="str">
        <f>HYPERLINK("C:\Users\nirma\OneDrive\Desktop\Pravah app\Pravahproject\resumes\resume_2_Janvi_Kale.pdf", "Open Resume")</f>
        <v>Open Resume</v>
      </c>
    </row>
    <row r="4" spans="1:6" ht="60" x14ac:dyDescent="0.25">
      <c r="A4" s="2" t="s">
        <v>6</v>
      </c>
      <c r="B4" s="2" t="s">
        <v>7</v>
      </c>
      <c r="C4" s="2" t="s">
        <v>13</v>
      </c>
      <c r="D4" s="2" t="s">
        <v>9</v>
      </c>
      <c r="E4" s="3">
        <v>45772.416631944441</v>
      </c>
      <c r="F4" s="2" t="str">
        <f>HYPERLINK("C:\Users\nirma\OneDrive\Desktop\Pravah app\Pravahproject\resumes\resume_3_Sonali_Dashrath_Gavate.pdf", "Open Resume")</f>
        <v>Open Resume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sonaligavate3975@gmail.com</cp:lastModifiedBy>
  <dcterms:created xsi:type="dcterms:W3CDTF">2025-04-25T10:10:52Z</dcterms:created>
  <dcterms:modified xsi:type="dcterms:W3CDTF">2025-04-25T10:29:38Z</dcterms:modified>
</cp:coreProperties>
</file>