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80" customWidth="1" min="6" max="6"/>
  </cols>
  <sheetData>
    <row r="1">
      <c r="A1" s="3" t="inlineStr">
        <is>
          <t>Full Name</t>
        </is>
      </c>
      <c r="B1" s="3" t="inlineStr">
        <is>
          <t>Email</t>
        </is>
      </c>
      <c r="C1" s="3" t="inlineStr">
        <is>
          <t>Phone Number</t>
        </is>
      </c>
      <c r="D1" s="3" t="inlineStr">
        <is>
          <t>Job Position</t>
        </is>
      </c>
      <c r="E1" s="3" t="inlineStr">
        <is>
          <t>Applied At</t>
        </is>
      </c>
      <c r="F1" s="3" t="inlineStr">
        <is>
          <t>Resume File</t>
        </is>
      </c>
    </row>
    <row r="2">
      <c r="A2" s="4" t="inlineStr">
        <is>
          <t>Sonali Dashrath Gavate</t>
        </is>
      </c>
      <c r="B2" s="4" t="inlineStr">
        <is>
          <t>sonaligavate3975@gmail.com</t>
        </is>
      </c>
      <c r="C2" s="4" t="inlineStr">
        <is>
          <t>09322263916</t>
        </is>
      </c>
      <c r="D2" s="4" t="inlineStr">
        <is>
          <t>web developer</t>
        </is>
      </c>
      <c r="E2" s="5" t="n">
        <v>45772.38133101852</v>
      </c>
      <c r="F2" s="4">
        <f>HYPERLINK("C:\Users\nirma\OneDrive\Desktop\Pravah app\Pravahproject\resumes\resume_1_Sonali_Dashrath_Gavate.pdf", "Open Resume")</f>
        <v/>
      </c>
    </row>
    <row r="3">
      <c r="A3" s="4" t="inlineStr">
        <is>
          <t>Janvi Kale</t>
        </is>
      </c>
      <c r="B3" s="4" t="inlineStr">
        <is>
          <t>janvi@gmail.com</t>
        </is>
      </c>
      <c r="C3" s="4" t="inlineStr">
        <is>
          <t>9322263916</t>
        </is>
      </c>
      <c r="D3" s="4" t="inlineStr">
        <is>
          <t>web developer</t>
        </is>
      </c>
      <c r="E3" s="5" t="n">
        <v>45772.38299768518</v>
      </c>
      <c r="F3" s="4">
        <f>HYPERLINK("C:\Users\nirma\OneDrive\Desktop\Pravah app\Pravahproject\resumes\resume_2_Janvi_Kale.pdf", "Open Resume")</f>
        <v/>
      </c>
    </row>
    <row r="4">
      <c r="A4" s="4" t="inlineStr">
        <is>
          <t>Sonali Dashrath Gavate</t>
        </is>
      </c>
      <c r="B4" s="4" t="inlineStr">
        <is>
          <t>sonaligavate3975@gmail.com</t>
        </is>
      </c>
      <c r="C4" s="4" t="inlineStr">
        <is>
          <t>9984353422</t>
        </is>
      </c>
      <c r="D4" s="4" t="inlineStr">
        <is>
          <t>web developer</t>
        </is>
      </c>
      <c r="E4" s="5" t="n">
        <v>45772.41663194444</v>
      </c>
      <c r="F4" s="4">
        <f>HYPERLINK("C:\Users\nirma\OneDrive\Desktop\Pravah app\Pravahproject\resumes\resume_3_Sonali_Dashrath_Gavate.pdf", "Open Resume")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2025-04-25T10:10:52Z</dcterms:created>
  <dcterms:modified xsi:type="dcterms:W3CDTF">2025-04-25T10:10:53Z</dcterms:modified>
</cp:coreProperties>
</file>