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ecd-my.sharepoint.com/personal/david_barraclough_oecd_org/Documents/SWG/"/>
    </mc:Choice>
  </mc:AlternateContent>
  <bookViews>
    <workbookView xWindow="0" yWindow="0" windowWidth="20490" windowHeight="8700"/>
  </bookViews>
  <sheets>
    <sheet name="IssueLog" sheetId="1" r:id="rId1"/>
    <sheet name="Lookup" sheetId="3" r:id="rId2"/>
  </sheets>
  <definedNames>
    <definedName name="_xlnm._FilterDatabase" localSheetId="0" hidden="1">IssueLog!$A$8:$A$11</definedName>
    <definedName name="_GoBack" localSheetId="0">IssueLog!#REF!</definedName>
    <definedName name="Categories">Lookup!$A$2:$A$30</definedName>
    <definedName name="Category">#REF!</definedName>
    <definedName name="_xlnm.Print_Area" localSheetId="0">IssueLog!$A:$A</definedName>
    <definedName name="_xlnm.Print_Titles" localSheetId="0">IssueLog!$2:$2</definedName>
    <definedName name="Status">Lookup!$B$2:$B$8</definedName>
  </definedNames>
  <calcPr calcId="162913"/>
  <customWorkbookViews>
    <customWorkbookView name="Daniel Suranyi - Personal View" guid="{0C0406CD-EC06-4BA0-B6D2-706A19DE6BD4}" mergeInterval="0" personalView="1" includePrintSettings="0" includeHiddenRowCol="0" maximized="1" windowWidth="1276" windowHeight="822" activeSheetId="1"/>
  </customWorkbookViews>
</workbook>
</file>

<file path=xl/sharedStrings.xml><?xml version="1.0" encoding="utf-8"?>
<sst xmlns="http://schemas.openxmlformats.org/spreadsheetml/2006/main" count="31" uniqueCount="30">
  <si>
    <t>Status</t>
  </si>
  <si>
    <t>Cancelled</t>
  </si>
  <si>
    <t>Open</t>
  </si>
  <si>
    <t>Description</t>
  </si>
  <si>
    <t>Category</t>
  </si>
  <si>
    <t>Matrix</t>
  </si>
  <si>
    <t>Implemented</t>
  </si>
  <si>
    <t>Closed</t>
  </si>
  <si>
    <t>To be changed</t>
  </si>
  <si>
    <t>Documentation</t>
  </si>
  <si>
    <t>Artefact</t>
  </si>
  <si>
    <t>Task</t>
  </si>
  <si>
    <t>SDMX SWG Action Log</t>
  </si>
  <si>
    <t>Addition of generic codes in all new and revisions of existing CDCLs</t>
  </si>
  <si>
    <t>CL_ORGANISATION. Start with a flat list.  Consider using HCLS later.</t>
  </si>
  <si>
    <t>Parked</t>
  </si>
  <si>
    <t>Ongoing</t>
  </si>
  <si>
    <t>Business case for SDMX</t>
  </si>
  <si>
    <t>Data provisioning definition guidelines</t>
  </si>
  <si>
    <t>Review and update SDMX checklist for the design of SDMX projects</t>
  </si>
  <si>
    <t>CL_TRANSPORT_MODE proposal</t>
  </si>
  <si>
    <t>CL_UNIT_MEASURE CDCL</t>
  </si>
  <si>
    <t>CL_FREQ: allowing new frequencies to be defined</t>
  </si>
  <si>
    <t>Annotations guideline</t>
  </si>
  <si>
    <t>CL_DEG_URB: Code list for degree of urbanisation</t>
  </si>
  <si>
    <t>SDMX Registries and duplicate artefact identifiers</t>
  </si>
  <si>
    <t>Update CL_CURRENCY</t>
  </si>
  <si>
    <t>Other codelists from Global DSDs</t>
  </si>
  <si>
    <t>New CL_BREAK Codelist</t>
  </si>
  <si>
    <t>New CL_VALUATION Codelist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</si>
</sst>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#"/>
  </numFmts>
  <fonts count="9" x14ac:knownFonts="1">
    <font>
      <sz val="12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164" fontId="8" fillId="0" borderId="0" xfId="0" applyNumberFormat="1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64" fontId="4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164" fontId="6" fillId="0" borderId="0" xfId="0" applyNumberFormat="1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164" fontId="6" fillId="0" borderId="0" xfId="0" applyNumberFormat="1" applyFont="1" applyFill="1" applyBorder="1" applyAlignment="1">
      <alignment horizontal="left" vertical="top" wrapText="1"/>
    </xf>
  </cellXfs>
  <cellStyles count="3">
    <cellStyle name="Normal" xfId="0" builtinId="0" customBuiltin="1"/>
    <cellStyle name="Normal 10" xfId="2"/>
    <cellStyle name="Normal 15" xfId="1"/>
  </cellStyles>
  <dxfs count="12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/>
        <strike val="0"/>
        <outline val="0"/>
        <shadow val="0"/>
        <vertAlign val="baseline"/>
        <name val="Calibri"/>
        <scheme val="minor"/>
      </font>
      <numFmt numFmtId="164" formatCode="00#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auto="1"/>
      </font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b/>
        <i val="0"/>
        <color theme="3" tint="-0.499984740745262"/>
      </font>
      <fill>
        <patternFill patternType="solid">
          <fgColor theme="8" tint="0.59996337778862885"/>
          <bgColor theme="8" tint="0.59996337778862885"/>
        </patternFill>
      </fill>
    </dxf>
    <dxf>
      <border>
        <top style="double">
          <color theme="1"/>
        </top>
      </border>
    </dxf>
    <dxf>
      <font>
        <b/>
        <i val="0"/>
        <color theme="3" tint="-0.499984740745262"/>
      </font>
      <fill>
        <patternFill patternType="solid">
          <fgColor theme="8"/>
          <bgColor theme="8" tint="0.59996337778862885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TableStyleMedium20 2" pivot="0" count="6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ssueLog" displayName="IssueLog" ref="A2:A18" totalsRowShown="0" headerRowDxfId="5" dataDxfId="3" headerRowBorderDxfId="4">
  <autoFilter ref="A2:A18"/>
  <tableColumns count="1">
    <tableColumn id="4" name="Description" dataDxfId="2"/>
  </tableColumns>
  <tableStyleInfo name="TableStyleMedium20 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18"/>
  <sheetViews>
    <sheetView tabSelected="1" zoomScaleNormal="100" workbookViewId="0">
      <selection activeCell="G8" sqref="G8"/>
    </sheetView>
  </sheetViews>
  <sheetFormatPr defaultRowHeight="12.75" x14ac:dyDescent="0.25"/>
  <cols>
    <col min="1" max="1" width="43.375" style="9" customWidth="1"/>
    <col min="2" max="16384" width="9" style="10"/>
  </cols>
  <sheetData>
    <row r="1" spans="1:1" s="7" customFormat="1" ht="23.25" x14ac:dyDescent="0.25">
      <c r="A1" s="6" t="s">
        <v>12</v>
      </c>
    </row>
    <row r="2" spans="1:1" s="8" customFormat="1" ht="15.75" x14ac:dyDescent="0.25">
      <c r="A2" s="8" t="s">
        <v>3</v>
      </c>
    </row>
    <row r="3" spans="1:1" s="12" customFormat="1" ht="31.5" x14ac:dyDescent="0.25">
      <c r="A3" s="11" t="s">
        <v>13</v>
      </c>
    </row>
    <row r="4" spans="1:1" s="12" customFormat="1" ht="31.5" x14ac:dyDescent="0.25">
      <c r="A4" s="11" t="s">
        <v>14</v>
      </c>
    </row>
    <row r="5" spans="1:1" s="12" customFormat="1" ht="15.75" x14ac:dyDescent="0.25">
      <c r="A5" s="11" t="s">
        <v>18</v>
      </c>
    </row>
    <row r="6" spans="1:1" s="12" customFormat="1" ht="15.75" x14ac:dyDescent="0.25">
      <c r="A6" s="11" t="s">
        <v>17</v>
      </c>
    </row>
    <row r="7" spans="1:1" s="12" customFormat="1" ht="31.5" x14ac:dyDescent="0.25">
      <c r="A7" s="11" t="s">
        <v>13</v>
      </c>
    </row>
    <row r="8" spans="1:1" s="12" customFormat="1" ht="31.5" x14ac:dyDescent="0.25">
      <c r="A8" s="11" t="s">
        <v>19</v>
      </c>
    </row>
    <row r="9" spans="1:1" s="12" customFormat="1" ht="31.5" x14ac:dyDescent="0.25">
      <c r="A9" s="11" t="s">
        <v>22</v>
      </c>
    </row>
    <row r="10" spans="1:1" s="12" customFormat="1" ht="15.75" x14ac:dyDescent="0.25">
      <c r="A10" s="11" t="s">
        <v>20</v>
      </c>
    </row>
    <row r="11" spans="1:1" s="12" customFormat="1" ht="15.75" x14ac:dyDescent="0.25">
      <c r="A11" s="11" t="s">
        <v>21</v>
      </c>
    </row>
    <row r="12" spans="1:1" ht="15.75" x14ac:dyDescent="0.25">
      <c r="A12" s="13" t="s">
        <v>23</v>
      </c>
    </row>
    <row r="13" spans="1:1" ht="31.5" x14ac:dyDescent="0.25">
      <c r="A13" s="13" t="s">
        <v>24</v>
      </c>
    </row>
    <row r="14" spans="1:1" ht="31.5" x14ac:dyDescent="0.25">
      <c r="A14" s="13" t="s">
        <v>25</v>
      </c>
    </row>
    <row r="15" spans="1:1" ht="15.75" x14ac:dyDescent="0.25">
      <c r="A15" s="13" t="s">
        <v>28</v>
      </c>
    </row>
    <row r="16" spans="1:1" ht="15.75" x14ac:dyDescent="0.25">
      <c r="A16" s="13" t="s">
        <v>26</v>
      </c>
    </row>
    <row r="17" spans="1:1" ht="15.75" x14ac:dyDescent="0.25">
      <c r="A17" s="13" t="s">
        <v>29</v>
      </c>
    </row>
    <row r="18" spans="1:1" ht="15.75" x14ac:dyDescent="0.25">
      <c r="A18" s="13" t="s">
        <v>27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0C0406CD-EC06-4BA0-B6D2-706A19DE6BD4}" showPageBreaks="1" showRuler="0">
      <selection activeCell="F13" sqref="F13"/>
    </customSheetView>
  </customSheetViews>
  <phoneticPr fontId="1" type="noConversion"/>
  <conditionalFormatting sqref="A5">
    <cfRule type="expression" dxfId="1" priority="441">
      <formula>OR(#REF!="Cancelled",#REF!="Closed")</formula>
    </cfRule>
  </conditionalFormatting>
  <conditionalFormatting sqref="A1:A4 A6:A64804">
    <cfRule type="expression" dxfId="0" priority="442">
      <formula>OR(#REF!="Cancelled",#REF!="Closed")</formula>
    </cfRule>
  </conditionalFormatting>
  <printOptions horizontalCentered="1"/>
  <pageMargins left="0.59055118110236227" right="0.59055118110236227" top="0.70866141732283472" bottom="0.62992125984251968" header="0.39370078740157483" footer="0.39370078740157483"/>
  <pageSetup paperSize="9" scale="59" fitToHeight="0" orientation="landscape" r:id="rId1"/>
  <headerFooter alignWithMargins="0">
    <oddHeader xml:space="preserve">&amp;R&amp;9 </oddHeader>
    <oddFooter>&amp;LESTAT-Support-SDMX@ec.europa.eu&amp;Cas of &amp;D &amp;T&amp;R&amp;9Page 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0"/>
  <sheetViews>
    <sheetView workbookViewId="0">
      <selection activeCell="B2" sqref="B2:B8"/>
    </sheetView>
  </sheetViews>
  <sheetFormatPr defaultRowHeight="15.75" x14ac:dyDescent="0.25"/>
  <cols>
    <col min="1" max="1" width="13.5" customWidth="1"/>
    <col min="2" max="2" width="13.25" customWidth="1"/>
  </cols>
  <sheetData>
    <row r="1" spans="1:2" x14ac:dyDescent="0.25">
      <c r="A1" s="1" t="s">
        <v>4</v>
      </c>
      <c r="B1" s="1" t="s">
        <v>0</v>
      </c>
    </row>
    <row r="2" spans="1:2" x14ac:dyDescent="0.25">
      <c r="A2" s="2" t="s">
        <v>9</v>
      </c>
      <c r="B2" s="2" t="s">
        <v>2</v>
      </c>
    </row>
    <row r="3" spans="1:2" x14ac:dyDescent="0.25">
      <c r="A3" s="3" t="s">
        <v>5</v>
      </c>
      <c r="B3" s="3" t="s">
        <v>1</v>
      </c>
    </row>
    <row r="4" spans="1:2" x14ac:dyDescent="0.25">
      <c r="A4" s="3" t="s">
        <v>10</v>
      </c>
      <c r="B4" s="3" t="s">
        <v>8</v>
      </c>
    </row>
    <row r="5" spans="1:2" x14ac:dyDescent="0.25">
      <c r="A5" s="3" t="s">
        <v>11</v>
      </c>
      <c r="B5" s="3" t="s">
        <v>6</v>
      </c>
    </row>
    <row r="6" spans="1:2" x14ac:dyDescent="0.25">
      <c r="A6" s="4"/>
      <c r="B6" s="3" t="s">
        <v>7</v>
      </c>
    </row>
    <row r="7" spans="1:2" x14ac:dyDescent="0.25">
      <c r="A7" s="4"/>
      <c r="B7" s="2" t="s">
        <v>15</v>
      </c>
    </row>
    <row r="8" spans="1:2" x14ac:dyDescent="0.25">
      <c r="A8" s="4"/>
      <c r="B8" s="4" t="s">
        <v>16</v>
      </c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5"/>
      <c r="B3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E1A0713893144A00CC00F214B71AE" ma:contentTypeVersion="12" ma:contentTypeDescription="Crée un document." ma:contentTypeScope="" ma:versionID="f320d9b6cd89c9e2792e99ba94d6db05">
  <xsd:schema xmlns:xsd="http://www.w3.org/2001/XMLSchema" xmlns:xs="http://www.w3.org/2001/XMLSchema" xmlns:p="http://schemas.microsoft.com/office/2006/metadata/properties" xmlns:ns3="626d4039-44a3-4f34-a939-9e74c9a193d1" xmlns:ns4="607381c3-0f53-441d-8dd9-b46e64774622" targetNamespace="http://schemas.microsoft.com/office/2006/metadata/properties" ma:root="true" ma:fieldsID="535494a8f95013fed6ea1b4d445252b0" ns3:_="" ns4:_="">
    <xsd:import namespace="626d4039-44a3-4f34-a939-9e74c9a193d1"/>
    <xsd:import namespace="607381c3-0f53-441d-8dd9-b46e6477462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d4039-44a3-4f34-a939-9e74c9a193d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381c3-0f53-441d-8dd9-b46e64774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436EA4-9DA2-4148-B22D-96505AAE0C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89424-C2D1-4F56-A046-9178541F9E4B}">
  <ds:schemaRefs>
    <ds:schemaRef ds:uri="http://schemas.microsoft.com/office/infopath/2007/PartnerControls"/>
    <ds:schemaRef ds:uri="http://purl.org/dc/terms/"/>
    <ds:schemaRef ds:uri="607381c3-0f53-441d-8dd9-b46e64774622"/>
    <ds:schemaRef ds:uri="http://schemas.microsoft.com/office/2006/documentManagement/types"/>
    <ds:schemaRef ds:uri="626d4039-44a3-4f34-a939-9e74c9a193d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74A432-A979-45D7-BDEA-AE9E59F5E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d4039-44a3-4f34-a939-9e74c9a193d1"/>
    <ds:schemaRef ds:uri="607381c3-0f53-441d-8dd9-b46e647746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IssueLog</vt:lpstr>
      <vt:lpstr>Lookup</vt:lpstr>
      <vt:lpstr>Categories</vt:lpstr>
      <vt:lpstr>IssueLog!Print_Area</vt:lpstr>
      <vt:lpstr>IssueLog!Print_Titles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SURANYI Daniel (ESTAT)</dc:creator>
  <cp:lastModifiedBy>BARRACLOUGH David</cp:lastModifiedBy>
  <cp:lastPrinted>2013-07-25T09:00:24Z</cp:lastPrinted>
  <dcterms:created xsi:type="dcterms:W3CDTF">1996-10-14T23:33:28Z</dcterms:created>
  <dcterms:modified xsi:type="dcterms:W3CDTF">2020-07-06T16:06:12Z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0x010100B19E1A0713893144A00CC00F214B71AE</vt:lpwstr>
  </property>
</Properties>
</file>