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doar\Desktop\sdp\"/>
    </mc:Choice>
  </mc:AlternateContent>
  <xr:revisionPtr revIDLastSave="0" documentId="13_ncr:1_{68EB3591-106A-401A-8D99-84BB136EE46F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read_test_Graph-C" sheetId="6" r:id="rId1"/>
    <sheet name="seq_test_Graph-C" sheetId="7" r:id="rId2"/>
    <sheet name="par_test_Graph-C" sheetId="8" r:id="rId3"/>
    <sheet name="Foglio1" sheetId="5" r:id="rId4"/>
  </sheets>
  <definedNames>
    <definedName name="DatiEsterni_1" localSheetId="0" hidden="1">'read_test_Graph-C'!$A$1:$B$801</definedName>
    <definedName name="DatiEsterni_2" localSheetId="1" hidden="1">'seq_test_Graph-C'!$A$1:$G$101</definedName>
    <definedName name="DatiEsterni_3" localSheetId="2" hidden="1">'par_test_Graph-C'!$A$1:$H$801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7" l="1"/>
  <c r="N2" i="7"/>
  <c r="M2" i="7"/>
  <c r="L2" i="7"/>
  <c r="K2" i="7"/>
  <c r="J2" i="7"/>
  <c r="I2" i="7"/>
  <c r="E9" i="6"/>
  <c r="E8" i="6"/>
  <c r="E7" i="6"/>
  <c r="E6" i="6"/>
  <c r="E5" i="6"/>
  <c r="E4" i="6"/>
  <c r="E3" i="6"/>
  <c r="E2" i="6"/>
  <c r="Q9" i="8"/>
  <c r="P9" i="8"/>
  <c r="O9" i="8"/>
  <c r="N9" i="8"/>
  <c r="M9" i="8"/>
  <c r="L9" i="8"/>
  <c r="K9" i="8"/>
  <c r="Q8" i="8"/>
  <c r="P8" i="8"/>
  <c r="O8" i="8"/>
  <c r="N8" i="8"/>
  <c r="M8" i="8"/>
  <c r="L8" i="8"/>
  <c r="K8" i="8"/>
  <c r="Q7" i="8"/>
  <c r="P7" i="8"/>
  <c r="O7" i="8"/>
  <c r="N7" i="8"/>
  <c r="M7" i="8"/>
  <c r="L7" i="8"/>
  <c r="K7" i="8"/>
  <c r="Q6" i="8"/>
  <c r="P6" i="8"/>
  <c r="O6" i="8"/>
  <c r="N6" i="8"/>
  <c r="M6" i="8"/>
  <c r="L6" i="8"/>
  <c r="K6" i="8"/>
  <c r="Q5" i="8"/>
  <c r="P5" i="8"/>
  <c r="O5" i="8"/>
  <c r="N5" i="8"/>
  <c r="M5" i="8"/>
  <c r="L5" i="8"/>
  <c r="K5" i="8"/>
  <c r="Q4" i="8"/>
  <c r="P4" i="8"/>
  <c r="O4" i="8"/>
  <c r="N4" i="8"/>
  <c r="M4" i="8"/>
  <c r="L4" i="8"/>
  <c r="K4" i="8"/>
  <c r="Q3" i="8"/>
  <c r="P3" i="8"/>
  <c r="O3" i="8"/>
  <c r="N3" i="8"/>
  <c r="M3" i="8"/>
  <c r="L3" i="8"/>
  <c r="K3" i="8"/>
  <c r="Q2" i="8"/>
  <c r="P2" i="8"/>
  <c r="O2" i="8"/>
  <c r="N2" i="8"/>
  <c r="M2" i="8"/>
  <c r="L2" i="8"/>
  <c r="K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484E93-DB81-476B-B032-872F5D38704C}" keepAlive="1" name="Query - par_test_Graph-C" description="Connessione alla query 'par_test_Graph-C' nella cartella di lavoro." type="5" refreshedVersion="8" background="1" saveData="1">
    <dbPr connection="Provider=Microsoft.Mashup.OleDb.1;Data Source=$Workbook$;Location=par_test_Graph-C;Extended Properties=&quot;&quot;" command="SELECT * FROM [par_test_Graph-C]"/>
  </connection>
  <connection id="2" xr16:uid="{C2FDC08B-581C-4BE1-8ED3-60ACEBA58120}" keepAlive="1" name="Query - par_test_graphNY" description="Connessione alla query 'par_test_graphNY' nella cartella di lavoro." type="5" refreshedVersion="8" background="1" saveData="1">
    <dbPr connection="Provider=Microsoft.Mashup.OleDb.1;Data Source=$Workbook$;Location=par_test_graphNY;Extended Properties=&quot;&quot;" command="SELECT * FROM [par_test_graphNY]"/>
  </connection>
  <connection id="3" xr16:uid="{036A7BBF-F8A9-49A5-B686-ECC3D870560C}" keepAlive="1" name="Query - read_test_Graph-C" description="Connessione alla query 'read_test_Graph-C' nella cartella di lavoro." type="5" refreshedVersion="8" background="1" saveData="1">
    <dbPr connection="Provider=Microsoft.Mashup.OleDb.1;Data Source=$Workbook$;Location=read_test_Graph-C;Extended Properties=&quot;&quot;" command="SELECT * FROM [read_test_Graph-C]"/>
  </connection>
  <connection id="4" xr16:uid="{EE232AFC-682D-441A-AB4A-7C1C4AB42ED5}" keepAlive="1" name="Query - read_test_graphNY" description="Connessione alla query 'read_test_graphNY' nella cartella di lavoro." type="5" refreshedVersion="8" background="1" saveData="1">
    <dbPr connection="Provider=Microsoft.Mashup.OleDb.1;Data Source=$Workbook$;Location=read_test_graphNY;Extended Properties=&quot;&quot;" command="SELECT * FROM [read_test_graphNY]"/>
  </connection>
  <connection id="5" xr16:uid="{C6BC8B86-3B79-47D5-95E0-8296395C2ECC}" keepAlive="1" name="Query - seq_test_Graph-C" description="Connessione alla query 'seq_test_Graph-C' nella cartella di lavoro." type="5" refreshedVersion="8" background="1" saveData="1">
    <dbPr connection="Provider=Microsoft.Mashup.OleDb.1;Data Source=$Workbook$;Location=seq_test_Graph-C;Extended Properties=&quot;&quot;" command="SELECT * FROM [seq_test_Graph-C]"/>
  </connection>
  <connection id="6" xr16:uid="{7F3DF77A-D6D6-46C0-A794-E74FBDB5DF88}" keepAlive="1" name="Query - seq_test_graphNY" description="Connessione alla query 'seq_test_graphNY' nella cartella di lavoro." type="5" refreshedVersion="8" background="1" saveData="1">
    <dbPr connection="Provider=Microsoft.Mashup.OleDb.1;Data Source=$Workbook$;Location=seq_test_graphNY;Extended Properties=&quot;&quot;" command="SELECT * FROM [seq_test_graphNY]"/>
  </connection>
</connections>
</file>

<file path=xl/sharedStrings.xml><?xml version="1.0" encoding="utf-8"?>
<sst xmlns="http://schemas.openxmlformats.org/spreadsheetml/2006/main" count="34" uniqueCount="8">
  <si>
    <t>threads</t>
  </si>
  <si>
    <t>time</t>
  </si>
  <si>
    <t>cutsize</t>
  </si>
  <si>
    <t>min_partition</t>
  </si>
  <si>
    <t>max_partition</t>
  </si>
  <si>
    <t>avg_partition</t>
  </si>
  <si>
    <t>median_partition</t>
  </si>
  <si>
    <t>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</si>
</sst>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'read_test_Graph-C'!$E$1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'read_test_Graph-C'!$D$2:$D$9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'read_test_Graph-C'!$E$2:$E$9</c:f>
              <c:numCache>
                <c:formatCode>General</c:formatCode>
                <c:ptCount val="8"/>
                <c:pt idx="0">
                  <c:v>6143.03</c:v>
                </c:pt>
                <c:pt idx="1">
                  <c:v>5617.35</c:v>
                </c:pt>
                <c:pt idx="2">
                  <c:v>5534.2</c:v>
                </c:pt>
                <c:pt idx="3">
                  <c:v>5448.51</c:v>
                </c:pt>
                <c:pt idx="4">
                  <c:v>5475.76</c:v>
                </c:pt>
                <c:pt idx="5">
                  <c:v>5488.69</c:v>
                </c:pt>
                <c:pt idx="6">
                  <c:v>5546.7</c:v>
                </c:pt>
                <c:pt idx="7">
                  <c:v>5583.06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4E-4A91-85D5-A449442D0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24671"/>
        <c:axId val="2049973743"/>
      </c:scatterChart>
      <c:valAx>
        <c:axId val="5532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9973743"/>
        <c:crosses val="autoZero"/>
        <c:crossBetween val="midCat"/>
      </c:valAx>
      <c:valAx>
        <c:axId val="204997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324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'seq_test_Graph-C'!$K$1:$N$1</c:f>
              <c:strCache>
                <c:ptCount val="4"/>
                <c:pt idx="0">
                  <c:v>min_partition</c:v>
                </c:pt>
                <c:pt idx="1">
                  <c:v>max_partition</c:v>
                </c:pt>
                <c:pt idx="2">
                  <c:v>avg_partition</c:v>
                </c:pt>
                <c:pt idx="3">
                  <c:v>median_partition</c:v>
                </c:pt>
              </c:strCache>
            </c:strRef>
          </c:cat>
          <c:val>
            <c:numRef>
              <c:f>'seq_test_Graph-C'!$K$2:$N$2</c:f>
              <c:numCache>
                <c:formatCode>General</c:formatCode>
                <c:ptCount val="4"/>
                <c:pt idx="0">
                  <c:v>1872556.05</c:v>
                </c:pt>
                <c:pt idx="1">
                  <c:v>106740682.64</c:v>
                </c:pt>
                <c:pt idx="2">
                  <c:v>31013970</c:v>
                </c:pt>
                <c:pt idx="3">
                  <c:v>31385968.440000001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9A-455B-8D6E-74615C94C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31871"/>
        <c:axId val="142008191"/>
      </c:barChart>
      <c:catAx>
        <c:axId val="5533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2008191"/>
        <c:crosses val="autoZero"/>
        <c:auto val="1"/>
        <c:lblAlgn val="ctr"/>
        <c:lblOffset val="100"/>
        <c:noMultiLvlLbl val="0"/>
      </c:catAx>
      <c:valAx>
        <c:axId val="14200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33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'par_test_Graph-C'!$K$1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'par_test_Graph-C'!$J$2:$J$9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'par_test_Graph-C'!$K$2:$K$9</c:f>
              <c:numCache>
                <c:formatCode>General</c:formatCode>
                <c:ptCount val="8"/>
                <c:pt idx="0">
                  <c:v>139063.71</c:v>
                </c:pt>
                <c:pt idx="1">
                  <c:v>115897.55</c:v>
                </c:pt>
                <c:pt idx="2">
                  <c:v>138143.47</c:v>
                </c:pt>
                <c:pt idx="3">
                  <c:v>111878.81</c:v>
                </c:pt>
                <c:pt idx="4">
                  <c:v>118366.91</c:v>
                </c:pt>
                <c:pt idx="5">
                  <c:v>119743.65</c:v>
                </c:pt>
                <c:pt idx="6">
                  <c:v>123317.17</c:v>
                </c:pt>
                <c:pt idx="7">
                  <c:v>120445.5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93-406C-98BA-5207BE964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29951"/>
        <c:axId val="56115231"/>
      </c:scatterChart>
      <c:valAx>
        <c:axId val="5532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115231"/>
        <c:crosses val="autoZero"/>
        <c:crossBetween val="midCat"/>
      </c:valAx>
      <c:valAx>
        <c:axId val="5611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329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'par_test_Graph-C'!$M$1</c:f>
              <c:strCache>
                <c:ptCount val="1"/>
                <c:pt idx="0">
                  <c:v>min_partition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'par_test_Graph-C'!$J$2:$J$9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'par_test_Graph-C'!$M$2:$M$9</c:f>
              <c:numCache>
                <c:formatCode>General</c:formatCode>
                <c:ptCount val="8"/>
                <c:pt idx="0">
                  <c:v>17859797.140000001</c:v>
                </c:pt>
                <c:pt idx="1">
                  <c:v>18003290.030000001</c:v>
                </c:pt>
                <c:pt idx="2">
                  <c:v>17441895.129999999</c:v>
                </c:pt>
                <c:pt idx="3">
                  <c:v>17531174.32</c:v>
                </c:pt>
                <c:pt idx="4">
                  <c:v>17968922.440000001</c:v>
                </c:pt>
                <c:pt idx="5">
                  <c:v>17684779.41</c:v>
                </c:pt>
                <c:pt idx="6">
                  <c:v>17797584.07</c:v>
                </c:pt>
                <c:pt idx="7">
                  <c:v>17481150.949999999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E2-48D7-AC44-25986B6235A8}"/>
            </c:ext>
          </c:extLst>
        </c:ser>
        <c:ser>
          <c:idx val="1"/>
          <c:order val="1"/>
          <c:tx>
            <c:strRef>
              <c:f>'par_test_Graph-C'!$N$1</c:f>
              <c:strCache>
                <c:ptCount val="1"/>
                <c:pt idx="0">
                  <c:v>max_partition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'par_test_Graph-C'!$J$2:$J$9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'par_test_Graph-C'!$N$2:$N$9</c:f>
              <c:numCache>
                <c:formatCode>General</c:formatCode>
                <c:ptCount val="8"/>
                <c:pt idx="0">
                  <c:v>47376775.960000001</c:v>
                </c:pt>
                <c:pt idx="1">
                  <c:v>47123829.840000004</c:v>
                </c:pt>
                <c:pt idx="2">
                  <c:v>47336560.630000003</c:v>
                </c:pt>
                <c:pt idx="3">
                  <c:v>46986528.039999999</c:v>
                </c:pt>
                <c:pt idx="4">
                  <c:v>47421576.390000001</c:v>
                </c:pt>
                <c:pt idx="5">
                  <c:v>47635805.670000002</c:v>
                </c:pt>
                <c:pt idx="6">
                  <c:v>46877349.009999998</c:v>
                </c:pt>
                <c:pt idx="7">
                  <c:v>47450939.359999999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E2-48D7-AC44-25986B6235A8}"/>
            </c:ext>
          </c:extLst>
        </c:ser>
        <c:ser>
          <c:idx val="2"/>
          <c:order val="2"/>
          <c:tx>
            <c:strRef>
              <c:f>'par_test_Graph-C'!$O$1</c:f>
              <c:strCache>
                <c:ptCount val="1"/>
                <c:pt idx="0">
                  <c:v>avg_partition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'par_test_Graph-C'!$J$2:$J$9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'par_test_Graph-C'!$O$2:$O$9</c:f>
              <c:numCache>
                <c:formatCode>General</c:formatCode>
                <c:ptCount val="8"/>
                <c:pt idx="0">
                  <c:v>31030379.469999999</c:v>
                </c:pt>
                <c:pt idx="1">
                  <c:v>31025338.530000001</c:v>
                </c:pt>
                <c:pt idx="2">
                  <c:v>31036353.640000001</c:v>
                </c:pt>
                <c:pt idx="3">
                  <c:v>31024331.300000001</c:v>
                </c:pt>
                <c:pt idx="4">
                  <c:v>31024233.300000001</c:v>
                </c:pt>
                <c:pt idx="5">
                  <c:v>31025440.34</c:v>
                </c:pt>
                <c:pt idx="6">
                  <c:v>31035979.949999999</c:v>
                </c:pt>
                <c:pt idx="7">
                  <c:v>31027409.609999999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E2-48D7-AC44-25986B6235A8}"/>
            </c:ext>
          </c:extLst>
        </c:ser>
        <c:ser>
          <c:idx val="3"/>
          <c:order val="3"/>
          <c:tx>
            <c:strRef>
              <c:f>'par_test_Graph-C'!$P$1</c:f>
              <c:strCache>
                <c:ptCount val="1"/>
                <c:pt idx="0">
                  <c:v>median_partition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'par_test_Graph-C'!$J$2:$J$9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'par_test_Graph-C'!$P$2:$P$9</c:f>
              <c:numCache>
                <c:formatCode>General</c:formatCode>
                <c:ptCount val="8"/>
                <c:pt idx="0">
                  <c:v>31177428</c:v>
                </c:pt>
                <c:pt idx="1">
                  <c:v>31179427.539999999</c:v>
                </c:pt>
                <c:pt idx="2">
                  <c:v>31297164.379999999</c:v>
                </c:pt>
                <c:pt idx="3">
                  <c:v>31334764.289999999</c:v>
                </c:pt>
                <c:pt idx="4">
                  <c:v>31164998.760000002</c:v>
                </c:pt>
                <c:pt idx="5">
                  <c:v>31180761.739999998</c:v>
                </c:pt>
                <c:pt idx="6">
                  <c:v>31290410.059999999</c:v>
                </c:pt>
                <c:pt idx="7">
                  <c:v>31217354.859999999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E2-48D7-AC44-25986B623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23231"/>
        <c:axId val="53542143"/>
      </c:lineChart>
      <c:catAx>
        <c:axId val="5532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542143"/>
        <c:crosses val="autoZero"/>
        <c:auto val="1"/>
        <c:lblAlgn val="ctr"/>
        <c:lblOffset val="100"/>
        <c:noMultiLvlLbl val="0"/>
      </c:catAx>
      <c:valAx>
        <c:axId val="5354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32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11</xdr:row>
      <xdr:rowOff>42862</xdr:rowOff>
    </xdr:from>
    <xdr:to>
      <xdr:col>13</xdr:col>
      <xdr:colOff>276225</xdr:colOff>
      <xdr:row>25</xdr:row>
      <xdr:rowOff>119062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3D4F832-B773-FEC5-8D28-3EB2C61AC3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5</xdr:row>
      <xdr:rowOff>4762</xdr:rowOff>
    </xdr:from>
    <xdr:to>
      <xdr:col>15</xdr:col>
      <xdr:colOff>476250</xdr:colOff>
      <xdr:row>19</xdr:row>
      <xdr:rowOff>80962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12F6DC6-3354-BF08-886A-C4AAE5471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26</xdr:row>
      <xdr:rowOff>42862</xdr:rowOff>
    </xdr:from>
    <xdr:to>
      <xdr:col>17</xdr:col>
      <xdr:colOff>19050</xdr:colOff>
      <xdr:row>40</xdr:row>
      <xdr:rowOff>119062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9D722BD-5A16-7252-1BE6-88D1DF485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276225</xdr:colOff>
      <xdr:row>11</xdr:row>
      <xdr:rowOff>42862</xdr:rowOff>
    </xdr:from>
    <xdr:to>
      <xdr:col>16</xdr:col>
      <xdr:colOff>581025</xdr:colOff>
      <xdr:row>25</xdr:row>
      <xdr:rowOff>119062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BC26A27-880B-4795-DB9C-3A79C509C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37255C1-6179-494F-87D6-F018F56F737C}" autoFormatId="16" applyNumberFormats="0" applyBorderFormats="0" applyFontFormats="0" applyPatternFormats="0" applyAlignmentFormats="0" applyWidthHeightFormats="0">
  <queryTableRefresh nextId="3">
    <queryTableFields count="2">
      <queryTableField id="1" name="threads" tableColumnId="1"/>
      <queryTableField id="2" name="ti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5" xr16:uid="{6C8C11B6-DE24-435A-AF60-5C9708A09599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cutsize" tableColumnId="2"/>
      <queryTableField id="3" name="min_partition" tableColumnId="3"/>
      <queryTableField id="4" name="max_partition" tableColumnId="4"/>
      <queryTableField id="5" name="avg_partition" tableColumnId="5"/>
      <queryTableField id="6" name="median_partition" tableColumnId="6"/>
      <queryTableField id="7" name="std_dev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" xr16:uid="{4BD8CD9D-8A2E-4D6C-A972-2A91036D9EFC}" autoFormatId="16" applyNumberFormats="0" applyBorderFormats="0" applyFontFormats="0" applyPatternFormats="0" applyAlignmentFormats="0" applyWidthHeightFormats="0">
  <queryTableRefresh nextId="9">
    <queryTableFields count="8">
      <queryTableField id="1" name="threads" tableColumnId="1"/>
      <queryTableField id="2" name="time" tableColumnId="2"/>
      <queryTableField id="3" name="cutsize" tableColumnId="3"/>
      <queryTableField id="4" name="min_partition" tableColumnId="4"/>
      <queryTableField id="5" name="max_partition" tableColumnId="5"/>
      <queryTableField id="6" name="avg_partition" tableColumnId="6"/>
      <queryTableField id="7" name="median_partition" tableColumnId="7"/>
      <queryTableField id="8" name="std_dev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81A2DD-94C8-4666-8EB3-E5B59FBB37FB}" name="read_test_Graph_C" displayName="read_test_Graph_C" ref="A1:B801" tableType="queryTable" totalsRowShown="0">
  <autoFilter ref="A1:B801" xr:uid="{9481A2DD-94C8-4666-8EB3-E5B59FBB37FB}"/>
  <tableColumns count="2">
    <tableColumn id="1" xr3:uid="{4C49A282-1F49-4960-91C9-6EEB3B5B89E5}" uniqueName="1" name="threads" queryTableFieldId="1"/>
    <tableColumn id="2" xr3:uid="{9F4B5611-CC33-4588-A7C8-017CCD5EB691}" uniqueName="2" name="tim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AF3402-302D-4858-8097-1539B4A845AF}" name="seq_test_Graph_C" displayName="seq_test_Graph_C" ref="A1:G101" tableType="queryTable" totalsRowShown="0">
  <autoFilter ref="A1:G101" xr:uid="{F1AF3402-302D-4858-8097-1539B4A845AF}"/>
  <tableColumns count="7">
    <tableColumn id="1" xr3:uid="{EDEB12FC-AFE7-4456-9DB0-DEC11037DEB5}" uniqueName="1" name="time" queryTableFieldId="1"/>
    <tableColumn id="2" xr3:uid="{0BD8C839-7F98-41E0-8660-BEB5F9240A46}" uniqueName="2" name="cutsize" queryTableFieldId="2"/>
    <tableColumn id="3" xr3:uid="{7C6FED25-1A20-4F9B-BDD0-1C78D4275BB1}" uniqueName="3" name="min_partition" queryTableFieldId="3"/>
    <tableColumn id="4" xr3:uid="{B5015818-B9D5-4EAA-855E-3315B7DE1C08}" uniqueName="4" name="max_partition" queryTableFieldId="4"/>
    <tableColumn id="5" xr3:uid="{EB892E59-CE78-47BF-9278-737B0DC30AA1}" uniqueName="5" name="avg_partition" queryTableFieldId="5"/>
    <tableColumn id="6" xr3:uid="{91414350-0528-4174-B586-739A722919F6}" uniqueName="6" name="median_partition" queryTableFieldId="6"/>
    <tableColumn id="7" xr3:uid="{2D1D143F-D162-4C82-A6AC-5369598FE28A}" uniqueName="7" name="std_dev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0B04F5-C06D-4443-919B-D263CFBE1F92}" name="par_test_Graph_C" displayName="par_test_Graph_C" ref="A1:H801" tableType="queryTable" totalsRowShown="0">
  <autoFilter ref="A1:H801" xr:uid="{4C0B04F5-C06D-4443-919B-D263CFBE1F92}"/>
  <tableColumns count="8">
    <tableColumn id="1" xr3:uid="{D7330189-39F1-478A-89FF-383E650E6C6E}" uniqueName="1" name="threads" queryTableFieldId="1"/>
    <tableColumn id="2" xr3:uid="{95ECDBAE-83E1-4A35-B8F1-B9E821544E2E}" uniqueName="2" name="time" queryTableFieldId="2"/>
    <tableColumn id="3" xr3:uid="{1EF6C0D6-89C0-4E23-8887-BFEFF8071721}" uniqueName="3" name="cutsize" queryTableFieldId="3"/>
    <tableColumn id="4" xr3:uid="{314DEA4A-5093-4715-B8ED-31EEDE4B722E}" uniqueName="4" name="min_partition" queryTableFieldId="4"/>
    <tableColumn id="5" xr3:uid="{66C3EE2C-332B-4840-A388-EB862B11FE4D}" uniqueName="5" name="max_partition" queryTableFieldId="5"/>
    <tableColumn id="6" xr3:uid="{47CEBCBA-8807-4535-A933-531BBC595892}" uniqueName="6" name="avg_partition" queryTableFieldId="6"/>
    <tableColumn id="7" xr3:uid="{6CCD2D40-E29F-4459-906A-6E0CFB598739}" uniqueName="7" name="median_partition" queryTableFieldId="7"/>
    <tableColumn id="8" xr3:uid="{A0624BD8-CE16-4B51-B545-8EE497E920E8}" uniqueName="8" name="std_dev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4B0D-F0F8-4F1B-B112-40960B549D7F}">
  <dimension ref="A1:E801"/>
  <sheetViews>
    <sheetView workbookViewId="0">
      <selection activeCell="L31" sqref="L31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>
        <v>1</v>
      </c>
      <c r="B2">
        <v>7146</v>
      </c>
      <c r="D2">
        <v>1</v>
      </c>
      <c r="E2">
        <f>AVERAGE(B2:B101)</f>
        <v>6143.03</v>
      </c>
    </row>
    <row r="3" spans="1:5" x14ac:dyDescent="0.25">
      <c r="A3">
        <v>1</v>
      </c>
      <c r="B3">
        <v>6157</v>
      </c>
      <c r="D3">
        <v>2</v>
      </c>
      <c r="E3">
        <f>AVERAGE(B102:B201)</f>
        <v>5617.35</v>
      </c>
    </row>
    <row r="4" spans="1:5" x14ac:dyDescent="0.25">
      <c r="A4">
        <v>1</v>
      </c>
      <c r="B4">
        <v>6096</v>
      </c>
      <c r="D4">
        <v>3</v>
      </c>
      <c r="E4">
        <f>AVERAGE(B202:B301)</f>
        <v>5534.2</v>
      </c>
    </row>
    <row r="5" spans="1:5" x14ac:dyDescent="0.25">
      <c r="A5">
        <v>1</v>
      </c>
      <c r="B5">
        <v>6130</v>
      </c>
      <c r="D5">
        <v>4</v>
      </c>
      <c r="E5">
        <f>AVERAGE(B302:B401)</f>
        <v>5448.51</v>
      </c>
    </row>
    <row r="6" spans="1:5" x14ac:dyDescent="0.25">
      <c r="A6">
        <v>1</v>
      </c>
      <c r="B6">
        <v>6108</v>
      </c>
      <c r="D6">
        <v>5</v>
      </c>
      <c r="E6">
        <f>AVERAGE(B402:B501)</f>
        <v>5475.76</v>
      </c>
    </row>
    <row r="7" spans="1:5" x14ac:dyDescent="0.25">
      <c r="A7">
        <v>1</v>
      </c>
      <c r="B7">
        <v>6095</v>
      </c>
      <c r="D7">
        <v>6</v>
      </c>
      <c r="E7">
        <f>AVERAGE(B502:B601)</f>
        <v>5488.69</v>
      </c>
    </row>
    <row r="8" spans="1:5" x14ac:dyDescent="0.25">
      <c r="A8">
        <v>1</v>
      </c>
      <c r="B8">
        <v>6121</v>
      </c>
      <c r="D8">
        <v>7</v>
      </c>
      <c r="E8">
        <f>AVERAGE(B602:B701)</f>
        <v>5546.7</v>
      </c>
    </row>
    <row r="9" spans="1:5" x14ac:dyDescent="0.25">
      <c r="A9">
        <v>1</v>
      </c>
      <c r="B9">
        <v>6154</v>
      </c>
      <c r="D9">
        <v>8</v>
      </c>
      <c r="E9">
        <f>AVERAGE(B702:B801)</f>
        <v>5583.06</v>
      </c>
    </row>
    <row r="10" spans="1:5" x14ac:dyDescent="0.25">
      <c r="A10">
        <v>1</v>
      </c>
      <c r="B10">
        <v>6146</v>
      </c>
    </row>
    <row r="11" spans="1:5" x14ac:dyDescent="0.25">
      <c r="A11">
        <v>1</v>
      </c>
      <c r="B11">
        <v>6309</v>
      </c>
    </row>
    <row r="12" spans="1:5" x14ac:dyDescent="0.25">
      <c r="A12">
        <v>1</v>
      </c>
      <c r="B12">
        <v>6093</v>
      </c>
    </row>
    <row r="13" spans="1:5" x14ac:dyDescent="0.25">
      <c r="A13">
        <v>1</v>
      </c>
      <c r="B13">
        <v>6105</v>
      </c>
    </row>
    <row r="14" spans="1:5" x14ac:dyDescent="0.25">
      <c r="A14">
        <v>1</v>
      </c>
      <c r="B14">
        <v>6113</v>
      </c>
    </row>
    <row r="15" spans="1:5" x14ac:dyDescent="0.25">
      <c r="A15">
        <v>1</v>
      </c>
      <c r="B15">
        <v>6116</v>
      </c>
    </row>
    <row r="16" spans="1:5" x14ac:dyDescent="0.25">
      <c r="A16">
        <v>1</v>
      </c>
      <c r="B16">
        <v>6130</v>
      </c>
    </row>
    <row r="17" spans="1:2" x14ac:dyDescent="0.25">
      <c r="A17">
        <v>1</v>
      </c>
      <c r="B17">
        <v>6153</v>
      </c>
    </row>
    <row r="18" spans="1:2" x14ac:dyDescent="0.25">
      <c r="A18">
        <v>1</v>
      </c>
      <c r="B18">
        <v>6134</v>
      </c>
    </row>
    <row r="19" spans="1:2" x14ac:dyDescent="0.25">
      <c r="A19">
        <v>1</v>
      </c>
      <c r="B19">
        <v>6126</v>
      </c>
    </row>
    <row r="20" spans="1:2" x14ac:dyDescent="0.25">
      <c r="A20">
        <v>1</v>
      </c>
      <c r="B20">
        <v>6162</v>
      </c>
    </row>
    <row r="21" spans="1:2" x14ac:dyDescent="0.25">
      <c r="A21">
        <v>1</v>
      </c>
      <c r="B21">
        <v>6153</v>
      </c>
    </row>
    <row r="22" spans="1:2" x14ac:dyDescent="0.25">
      <c r="A22">
        <v>1</v>
      </c>
      <c r="B22">
        <v>6149</v>
      </c>
    </row>
    <row r="23" spans="1:2" x14ac:dyDescent="0.25">
      <c r="A23">
        <v>1</v>
      </c>
      <c r="B23">
        <v>6155</v>
      </c>
    </row>
    <row r="24" spans="1:2" x14ac:dyDescent="0.25">
      <c r="A24">
        <v>1</v>
      </c>
      <c r="B24">
        <v>6137</v>
      </c>
    </row>
    <row r="25" spans="1:2" x14ac:dyDescent="0.25">
      <c r="A25">
        <v>1</v>
      </c>
      <c r="B25">
        <v>6145</v>
      </c>
    </row>
    <row r="26" spans="1:2" x14ac:dyDescent="0.25">
      <c r="A26">
        <v>1</v>
      </c>
      <c r="B26">
        <v>6128</v>
      </c>
    </row>
    <row r="27" spans="1:2" x14ac:dyDescent="0.25">
      <c r="A27">
        <v>1</v>
      </c>
      <c r="B27">
        <v>6127</v>
      </c>
    </row>
    <row r="28" spans="1:2" x14ac:dyDescent="0.25">
      <c r="A28">
        <v>1</v>
      </c>
      <c r="B28">
        <v>6136</v>
      </c>
    </row>
    <row r="29" spans="1:2" x14ac:dyDescent="0.25">
      <c r="A29">
        <v>1</v>
      </c>
      <c r="B29">
        <v>6117</v>
      </c>
    </row>
    <row r="30" spans="1:2" x14ac:dyDescent="0.25">
      <c r="A30">
        <v>1</v>
      </c>
      <c r="B30">
        <v>6149</v>
      </c>
    </row>
    <row r="31" spans="1:2" x14ac:dyDescent="0.25">
      <c r="A31">
        <v>1</v>
      </c>
      <c r="B31">
        <v>6129</v>
      </c>
    </row>
    <row r="32" spans="1:2" x14ac:dyDescent="0.25">
      <c r="A32">
        <v>1</v>
      </c>
      <c r="B32">
        <v>6148</v>
      </c>
    </row>
    <row r="33" spans="1:2" x14ac:dyDescent="0.25">
      <c r="A33">
        <v>1</v>
      </c>
      <c r="B33">
        <v>6152</v>
      </c>
    </row>
    <row r="34" spans="1:2" x14ac:dyDescent="0.25">
      <c r="A34">
        <v>1</v>
      </c>
      <c r="B34">
        <v>6169</v>
      </c>
    </row>
    <row r="35" spans="1:2" x14ac:dyDescent="0.25">
      <c r="A35">
        <v>1</v>
      </c>
      <c r="B35">
        <v>6149</v>
      </c>
    </row>
    <row r="36" spans="1:2" x14ac:dyDescent="0.25">
      <c r="A36">
        <v>1</v>
      </c>
      <c r="B36">
        <v>6115</v>
      </c>
    </row>
    <row r="37" spans="1:2" x14ac:dyDescent="0.25">
      <c r="A37">
        <v>1</v>
      </c>
      <c r="B37">
        <v>6115</v>
      </c>
    </row>
    <row r="38" spans="1:2" x14ac:dyDescent="0.25">
      <c r="A38">
        <v>1</v>
      </c>
      <c r="B38">
        <v>6124</v>
      </c>
    </row>
    <row r="39" spans="1:2" x14ac:dyDescent="0.25">
      <c r="A39">
        <v>1</v>
      </c>
      <c r="B39">
        <v>6114</v>
      </c>
    </row>
    <row r="40" spans="1:2" x14ac:dyDescent="0.25">
      <c r="A40">
        <v>1</v>
      </c>
      <c r="B40">
        <v>6111</v>
      </c>
    </row>
    <row r="41" spans="1:2" x14ac:dyDescent="0.25">
      <c r="A41">
        <v>1</v>
      </c>
      <c r="B41">
        <v>6113</v>
      </c>
    </row>
    <row r="42" spans="1:2" x14ac:dyDescent="0.25">
      <c r="A42">
        <v>1</v>
      </c>
      <c r="B42">
        <v>6107</v>
      </c>
    </row>
    <row r="43" spans="1:2" x14ac:dyDescent="0.25">
      <c r="A43">
        <v>1</v>
      </c>
      <c r="B43">
        <v>6115</v>
      </c>
    </row>
    <row r="44" spans="1:2" x14ac:dyDescent="0.25">
      <c r="A44">
        <v>1</v>
      </c>
      <c r="B44">
        <v>6118</v>
      </c>
    </row>
    <row r="45" spans="1:2" x14ac:dyDescent="0.25">
      <c r="A45">
        <v>1</v>
      </c>
      <c r="B45">
        <v>6115</v>
      </c>
    </row>
    <row r="46" spans="1:2" x14ac:dyDescent="0.25">
      <c r="A46">
        <v>1</v>
      </c>
      <c r="B46">
        <v>6118</v>
      </c>
    </row>
    <row r="47" spans="1:2" x14ac:dyDescent="0.25">
      <c r="A47">
        <v>1</v>
      </c>
      <c r="B47">
        <v>6115</v>
      </c>
    </row>
    <row r="48" spans="1:2" x14ac:dyDescent="0.25">
      <c r="A48">
        <v>1</v>
      </c>
      <c r="B48">
        <v>6119</v>
      </c>
    </row>
    <row r="49" spans="1:2" x14ac:dyDescent="0.25">
      <c r="A49">
        <v>1</v>
      </c>
      <c r="B49">
        <v>6130</v>
      </c>
    </row>
    <row r="50" spans="1:2" x14ac:dyDescent="0.25">
      <c r="A50">
        <v>1</v>
      </c>
      <c r="B50">
        <v>6117</v>
      </c>
    </row>
    <row r="51" spans="1:2" x14ac:dyDescent="0.25">
      <c r="A51">
        <v>1</v>
      </c>
      <c r="B51">
        <v>6138</v>
      </c>
    </row>
    <row r="52" spans="1:2" x14ac:dyDescent="0.25">
      <c r="A52">
        <v>1</v>
      </c>
      <c r="B52">
        <v>6125</v>
      </c>
    </row>
    <row r="53" spans="1:2" x14ac:dyDescent="0.25">
      <c r="A53">
        <v>1</v>
      </c>
      <c r="B53">
        <v>6112</v>
      </c>
    </row>
    <row r="54" spans="1:2" x14ac:dyDescent="0.25">
      <c r="A54">
        <v>1</v>
      </c>
      <c r="B54">
        <v>6113</v>
      </c>
    </row>
    <row r="55" spans="1:2" x14ac:dyDescent="0.25">
      <c r="A55">
        <v>1</v>
      </c>
      <c r="B55">
        <v>6119</v>
      </c>
    </row>
    <row r="56" spans="1:2" x14ac:dyDescent="0.25">
      <c r="A56">
        <v>1</v>
      </c>
      <c r="B56">
        <v>6113</v>
      </c>
    </row>
    <row r="57" spans="1:2" x14ac:dyDescent="0.25">
      <c r="A57">
        <v>1</v>
      </c>
      <c r="B57">
        <v>6110</v>
      </c>
    </row>
    <row r="58" spans="1:2" x14ac:dyDescent="0.25">
      <c r="A58">
        <v>1</v>
      </c>
      <c r="B58">
        <v>6113</v>
      </c>
    </row>
    <row r="59" spans="1:2" x14ac:dyDescent="0.25">
      <c r="A59">
        <v>1</v>
      </c>
      <c r="B59">
        <v>6129</v>
      </c>
    </row>
    <row r="60" spans="1:2" x14ac:dyDescent="0.25">
      <c r="A60">
        <v>1</v>
      </c>
      <c r="B60">
        <v>6123</v>
      </c>
    </row>
    <row r="61" spans="1:2" x14ac:dyDescent="0.25">
      <c r="A61">
        <v>1</v>
      </c>
      <c r="B61">
        <v>6117</v>
      </c>
    </row>
    <row r="62" spans="1:2" x14ac:dyDescent="0.25">
      <c r="A62">
        <v>1</v>
      </c>
      <c r="B62">
        <v>6116</v>
      </c>
    </row>
    <row r="63" spans="1:2" x14ac:dyDescent="0.25">
      <c r="A63">
        <v>1</v>
      </c>
      <c r="B63">
        <v>6121</v>
      </c>
    </row>
    <row r="64" spans="1:2" x14ac:dyDescent="0.25">
      <c r="A64">
        <v>1</v>
      </c>
      <c r="B64">
        <v>6103</v>
      </c>
    </row>
    <row r="65" spans="1:2" x14ac:dyDescent="0.25">
      <c r="A65">
        <v>1</v>
      </c>
      <c r="B65">
        <v>6109</v>
      </c>
    </row>
    <row r="66" spans="1:2" x14ac:dyDescent="0.25">
      <c r="A66">
        <v>1</v>
      </c>
      <c r="B66">
        <v>6112</v>
      </c>
    </row>
    <row r="67" spans="1:2" x14ac:dyDescent="0.25">
      <c r="A67">
        <v>1</v>
      </c>
      <c r="B67">
        <v>6127</v>
      </c>
    </row>
    <row r="68" spans="1:2" x14ac:dyDescent="0.25">
      <c r="A68">
        <v>1</v>
      </c>
      <c r="B68">
        <v>6113</v>
      </c>
    </row>
    <row r="69" spans="1:2" x14ac:dyDescent="0.25">
      <c r="A69">
        <v>1</v>
      </c>
      <c r="B69">
        <v>6114</v>
      </c>
    </row>
    <row r="70" spans="1:2" x14ac:dyDescent="0.25">
      <c r="A70">
        <v>1</v>
      </c>
      <c r="B70">
        <v>6151</v>
      </c>
    </row>
    <row r="71" spans="1:2" x14ac:dyDescent="0.25">
      <c r="A71">
        <v>1</v>
      </c>
      <c r="B71">
        <v>6127</v>
      </c>
    </row>
    <row r="72" spans="1:2" x14ac:dyDescent="0.25">
      <c r="A72">
        <v>1</v>
      </c>
      <c r="B72">
        <v>6115</v>
      </c>
    </row>
    <row r="73" spans="1:2" x14ac:dyDescent="0.25">
      <c r="A73">
        <v>1</v>
      </c>
      <c r="B73">
        <v>6106</v>
      </c>
    </row>
    <row r="74" spans="1:2" x14ac:dyDescent="0.25">
      <c r="A74">
        <v>1</v>
      </c>
      <c r="B74">
        <v>6129</v>
      </c>
    </row>
    <row r="75" spans="1:2" x14ac:dyDescent="0.25">
      <c r="A75">
        <v>1</v>
      </c>
      <c r="B75">
        <v>6129</v>
      </c>
    </row>
    <row r="76" spans="1:2" x14ac:dyDescent="0.25">
      <c r="A76">
        <v>1</v>
      </c>
      <c r="B76">
        <v>6131</v>
      </c>
    </row>
    <row r="77" spans="1:2" x14ac:dyDescent="0.25">
      <c r="A77">
        <v>1</v>
      </c>
      <c r="B77">
        <v>6122</v>
      </c>
    </row>
    <row r="78" spans="1:2" x14ac:dyDescent="0.25">
      <c r="A78">
        <v>1</v>
      </c>
      <c r="B78">
        <v>6124</v>
      </c>
    </row>
    <row r="79" spans="1:2" x14ac:dyDescent="0.25">
      <c r="A79">
        <v>1</v>
      </c>
      <c r="B79">
        <v>6129</v>
      </c>
    </row>
    <row r="80" spans="1:2" x14ac:dyDescent="0.25">
      <c r="A80">
        <v>1</v>
      </c>
      <c r="B80">
        <v>6123</v>
      </c>
    </row>
    <row r="81" spans="1:2" x14ac:dyDescent="0.25">
      <c r="A81">
        <v>1</v>
      </c>
      <c r="B81">
        <v>6136</v>
      </c>
    </row>
    <row r="82" spans="1:2" x14ac:dyDescent="0.25">
      <c r="A82">
        <v>1</v>
      </c>
      <c r="B82">
        <v>6165</v>
      </c>
    </row>
    <row r="83" spans="1:2" x14ac:dyDescent="0.25">
      <c r="A83">
        <v>1</v>
      </c>
      <c r="B83">
        <v>6219</v>
      </c>
    </row>
    <row r="84" spans="1:2" x14ac:dyDescent="0.25">
      <c r="A84">
        <v>1</v>
      </c>
      <c r="B84">
        <v>6131</v>
      </c>
    </row>
    <row r="85" spans="1:2" x14ac:dyDescent="0.25">
      <c r="A85">
        <v>1</v>
      </c>
      <c r="B85">
        <v>6152</v>
      </c>
    </row>
    <row r="86" spans="1:2" x14ac:dyDescent="0.25">
      <c r="A86">
        <v>1</v>
      </c>
      <c r="B86">
        <v>6174</v>
      </c>
    </row>
    <row r="87" spans="1:2" x14ac:dyDescent="0.25">
      <c r="A87">
        <v>1</v>
      </c>
      <c r="B87">
        <v>6141</v>
      </c>
    </row>
    <row r="88" spans="1:2" x14ac:dyDescent="0.25">
      <c r="A88">
        <v>1</v>
      </c>
      <c r="B88">
        <v>6135</v>
      </c>
    </row>
    <row r="89" spans="1:2" x14ac:dyDescent="0.25">
      <c r="A89">
        <v>1</v>
      </c>
      <c r="B89">
        <v>6138</v>
      </c>
    </row>
    <row r="90" spans="1:2" x14ac:dyDescent="0.25">
      <c r="A90">
        <v>1</v>
      </c>
      <c r="B90">
        <v>6126</v>
      </c>
    </row>
    <row r="91" spans="1:2" x14ac:dyDescent="0.25">
      <c r="A91">
        <v>1</v>
      </c>
      <c r="B91">
        <v>6135</v>
      </c>
    </row>
    <row r="92" spans="1:2" x14ac:dyDescent="0.25">
      <c r="A92">
        <v>1</v>
      </c>
      <c r="B92">
        <v>6127</v>
      </c>
    </row>
    <row r="93" spans="1:2" x14ac:dyDescent="0.25">
      <c r="A93">
        <v>1</v>
      </c>
      <c r="B93">
        <v>6128</v>
      </c>
    </row>
    <row r="94" spans="1:2" x14ac:dyDescent="0.25">
      <c r="A94">
        <v>1</v>
      </c>
      <c r="B94">
        <v>6136</v>
      </c>
    </row>
    <row r="95" spans="1:2" x14ac:dyDescent="0.25">
      <c r="A95">
        <v>1</v>
      </c>
      <c r="B95">
        <v>6136</v>
      </c>
    </row>
    <row r="96" spans="1:2" x14ac:dyDescent="0.25">
      <c r="A96">
        <v>1</v>
      </c>
      <c r="B96">
        <v>6280</v>
      </c>
    </row>
    <row r="97" spans="1:2" x14ac:dyDescent="0.25">
      <c r="A97">
        <v>1</v>
      </c>
      <c r="B97">
        <v>6152</v>
      </c>
    </row>
    <row r="98" spans="1:2" x14ac:dyDescent="0.25">
      <c r="A98">
        <v>1</v>
      </c>
      <c r="B98">
        <v>6142</v>
      </c>
    </row>
    <row r="99" spans="1:2" x14ac:dyDescent="0.25">
      <c r="A99">
        <v>1</v>
      </c>
      <c r="B99">
        <v>6147</v>
      </c>
    </row>
    <row r="100" spans="1:2" x14ac:dyDescent="0.25">
      <c r="A100">
        <v>1</v>
      </c>
      <c r="B100">
        <v>6126</v>
      </c>
    </row>
    <row r="101" spans="1:2" x14ac:dyDescent="0.25">
      <c r="A101">
        <v>1</v>
      </c>
      <c r="B101">
        <v>6181</v>
      </c>
    </row>
    <row r="102" spans="1:2" x14ac:dyDescent="0.25">
      <c r="A102">
        <v>2</v>
      </c>
      <c r="B102">
        <v>5643</v>
      </c>
    </row>
    <row r="103" spans="1:2" x14ac:dyDescent="0.25">
      <c r="A103">
        <v>2</v>
      </c>
      <c r="B103">
        <v>5612</v>
      </c>
    </row>
    <row r="104" spans="1:2" x14ac:dyDescent="0.25">
      <c r="A104">
        <v>2</v>
      </c>
      <c r="B104">
        <v>5632</v>
      </c>
    </row>
    <row r="105" spans="1:2" x14ac:dyDescent="0.25">
      <c r="A105">
        <v>2</v>
      </c>
      <c r="B105">
        <v>5622</v>
      </c>
    </row>
    <row r="106" spans="1:2" x14ac:dyDescent="0.25">
      <c r="A106">
        <v>2</v>
      </c>
      <c r="B106">
        <v>5628</v>
      </c>
    </row>
    <row r="107" spans="1:2" x14ac:dyDescent="0.25">
      <c r="A107">
        <v>2</v>
      </c>
      <c r="B107">
        <v>5645</v>
      </c>
    </row>
    <row r="108" spans="1:2" x14ac:dyDescent="0.25">
      <c r="A108">
        <v>2</v>
      </c>
      <c r="B108">
        <v>5617</v>
      </c>
    </row>
    <row r="109" spans="1:2" x14ac:dyDescent="0.25">
      <c r="A109">
        <v>2</v>
      </c>
      <c r="B109">
        <v>5613</v>
      </c>
    </row>
    <row r="110" spans="1:2" x14ac:dyDescent="0.25">
      <c r="A110">
        <v>2</v>
      </c>
      <c r="B110">
        <v>5623</v>
      </c>
    </row>
    <row r="111" spans="1:2" x14ac:dyDescent="0.25">
      <c r="A111">
        <v>2</v>
      </c>
      <c r="B111">
        <v>5636</v>
      </c>
    </row>
    <row r="112" spans="1:2" x14ac:dyDescent="0.25">
      <c r="A112">
        <v>2</v>
      </c>
      <c r="B112">
        <v>5604</v>
      </c>
    </row>
    <row r="113" spans="1:2" x14ac:dyDescent="0.25">
      <c r="A113">
        <v>2</v>
      </c>
      <c r="B113">
        <v>5615</v>
      </c>
    </row>
    <row r="114" spans="1:2" x14ac:dyDescent="0.25">
      <c r="A114">
        <v>2</v>
      </c>
      <c r="B114">
        <v>5626</v>
      </c>
    </row>
    <row r="115" spans="1:2" x14ac:dyDescent="0.25">
      <c r="A115">
        <v>2</v>
      </c>
      <c r="B115">
        <v>5618</v>
      </c>
    </row>
    <row r="116" spans="1:2" x14ac:dyDescent="0.25">
      <c r="A116">
        <v>2</v>
      </c>
      <c r="B116">
        <v>5629</v>
      </c>
    </row>
    <row r="117" spans="1:2" x14ac:dyDescent="0.25">
      <c r="A117">
        <v>2</v>
      </c>
      <c r="B117">
        <v>5635</v>
      </c>
    </row>
    <row r="118" spans="1:2" x14ac:dyDescent="0.25">
      <c r="A118">
        <v>2</v>
      </c>
      <c r="B118">
        <v>5610</v>
      </c>
    </row>
    <row r="119" spans="1:2" x14ac:dyDescent="0.25">
      <c r="A119">
        <v>2</v>
      </c>
      <c r="B119">
        <v>5629</v>
      </c>
    </row>
    <row r="120" spans="1:2" x14ac:dyDescent="0.25">
      <c r="A120">
        <v>2</v>
      </c>
      <c r="B120">
        <v>5609</v>
      </c>
    </row>
    <row r="121" spans="1:2" x14ac:dyDescent="0.25">
      <c r="A121">
        <v>2</v>
      </c>
      <c r="B121">
        <v>5607</v>
      </c>
    </row>
    <row r="122" spans="1:2" x14ac:dyDescent="0.25">
      <c r="A122">
        <v>2</v>
      </c>
      <c r="B122">
        <v>5622</v>
      </c>
    </row>
    <row r="123" spans="1:2" x14ac:dyDescent="0.25">
      <c r="A123">
        <v>2</v>
      </c>
      <c r="B123">
        <v>5611</v>
      </c>
    </row>
    <row r="124" spans="1:2" x14ac:dyDescent="0.25">
      <c r="A124">
        <v>2</v>
      </c>
      <c r="B124">
        <v>5617</v>
      </c>
    </row>
    <row r="125" spans="1:2" x14ac:dyDescent="0.25">
      <c r="A125">
        <v>2</v>
      </c>
      <c r="B125">
        <v>5620</v>
      </c>
    </row>
    <row r="126" spans="1:2" x14ac:dyDescent="0.25">
      <c r="A126">
        <v>2</v>
      </c>
      <c r="B126">
        <v>5608</v>
      </c>
    </row>
    <row r="127" spans="1:2" x14ac:dyDescent="0.25">
      <c r="A127">
        <v>2</v>
      </c>
      <c r="B127">
        <v>5611</v>
      </c>
    </row>
    <row r="128" spans="1:2" x14ac:dyDescent="0.25">
      <c r="A128">
        <v>2</v>
      </c>
      <c r="B128">
        <v>5626</v>
      </c>
    </row>
    <row r="129" spans="1:2" x14ac:dyDescent="0.25">
      <c r="A129">
        <v>2</v>
      </c>
      <c r="B129">
        <v>5622</v>
      </c>
    </row>
    <row r="130" spans="1:2" x14ac:dyDescent="0.25">
      <c r="A130">
        <v>2</v>
      </c>
      <c r="B130">
        <v>5616</v>
      </c>
    </row>
    <row r="131" spans="1:2" x14ac:dyDescent="0.25">
      <c r="A131">
        <v>2</v>
      </c>
      <c r="B131">
        <v>5622</v>
      </c>
    </row>
    <row r="132" spans="1:2" x14ac:dyDescent="0.25">
      <c r="A132">
        <v>2</v>
      </c>
      <c r="B132">
        <v>5611</v>
      </c>
    </row>
    <row r="133" spans="1:2" x14ac:dyDescent="0.25">
      <c r="A133">
        <v>2</v>
      </c>
      <c r="B133">
        <v>5625</v>
      </c>
    </row>
    <row r="134" spans="1:2" x14ac:dyDescent="0.25">
      <c r="A134">
        <v>2</v>
      </c>
      <c r="B134">
        <v>5624</v>
      </c>
    </row>
    <row r="135" spans="1:2" x14ac:dyDescent="0.25">
      <c r="A135">
        <v>2</v>
      </c>
      <c r="B135">
        <v>5606</v>
      </c>
    </row>
    <row r="136" spans="1:2" x14ac:dyDescent="0.25">
      <c r="A136">
        <v>2</v>
      </c>
      <c r="B136">
        <v>5608</v>
      </c>
    </row>
    <row r="137" spans="1:2" x14ac:dyDescent="0.25">
      <c r="A137">
        <v>2</v>
      </c>
      <c r="B137">
        <v>5633</v>
      </c>
    </row>
    <row r="138" spans="1:2" x14ac:dyDescent="0.25">
      <c r="A138">
        <v>2</v>
      </c>
      <c r="B138">
        <v>5612</v>
      </c>
    </row>
    <row r="139" spans="1:2" x14ac:dyDescent="0.25">
      <c r="A139">
        <v>2</v>
      </c>
      <c r="B139">
        <v>5618</v>
      </c>
    </row>
    <row r="140" spans="1:2" x14ac:dyDescent="0.25">
      <c r="A140">
        <v>2</v>
      </c>
      <c r="B140">
        <v>5597</v>
      </c>
    </row>
    <row r="141" spans="1:2" x14ac:dyDescent="0.25">
      <c r="A141">
        <v>2</v>
      </c>
      <c r="B141">
        <v>5627</v>
      </c>
    </row>
    <row r="142" spans="1:2" x14ac:dyDescent="0.25">
      <c r="A142">
        <v>2</v>
      </c>
      <c r="B142">
        <v>5625</v>
      </c>
    </row>
    <row r="143" spans="1:2" x14ac:dyDescent="0.25">
      <c r="A143">
        <v>2</v>
      </c>
      <c r="B143">
        <v>5613</v>
      </c>
    </row>
    <row r="144" spans="1:2" x14ac:dyDescent="0.25">
      <c r="A144">
        <v>2</v>
      </c>
      <c r="B144">
        <v>5606</v>
      </c>
    </row>
    <row r="145" spans="1:2" x14ac:dyDescent="0.25">
      <c r="A145">
        <v>2</v>
      </c>
      <c r="B145">
        <v>5608</v>
      </c>
    </row>
    <row r="146" spans="1:2" x14ac:dyDescent="0.25">
      <c r="A146">
        <v>2</v>
      </c>
      <c r="B146">
        <v>5629</v>
      </c>
    </row>
    <row r="147" spans="1:2" x14ac:dyDescent="0.25">
      <c r="A147">
        <v>2</v>
      </c>
      <c r="B147">
        <v>5611</v>
      </c>
    </row>
    <row r="148" spans="1:2" x14ac:dyDescent="0.25">
      <c r="A148">
        <v>2</v>
      </c>
      <c r="B148">
        <v>5627</v>
      </c>
    </row>
    <row r="149" spans="1:2" x14ac:dyDescent="0.25">
      <c r="A149">
        <v>2</v>
      </c>
      <c r="B149">
        <v>5640</v>
      </c>
    </row>
    <row r="150" spans="1:2" x14ac:dyDescent="0.25">
      <c r="A150">
        <v>2</v>
      </c>
      <c r="B150">
        <v>5608</v>
      </c>
    </row>
    <row r="151" spans="1:2" x14ac:dyDescent="0.25">
      <c r="A151">
        <v>2</v>
      </c>
      <c r="B151">
        <v>5608</v>
      </c>
    </row>
    <row r="152" spans="1:2" x14ac:dyDescent="0.25">
      <c r="A152">
        <v>2</v>
      </c>
      <c r="B152">
        <v>5619</v>
      </c>
    </row>
    <row r="153" spans="1:2" x14ac:dyDescent="0.25">
      <c r="A153">
        <v>2</v>
      </c>
      <c r="B153">
        <v>5627</v>
      </c>
    </row>
    <row r="154" spans="1:2" x14ac:dyDescent="0.25">
      <c r="A154">
        <v>2</v>
      </c>
      <c r="B154">
        <v>5609</v>
      </c>
    </row>
    <row r="155" spans="1:2" x14ac:dyDescent="0.25">
      <c r="A155">
        <v>2</v>
      </c>
      <c r="B155">
        <v>5613</v>
      </c>
    </row>
    <row r="156" spans="1:2" x14ac:dyDescent="0.25">
      <c r="A156">
        <v>2</v>
      </c>
      <c r="B156">
        <v>5629</v>
      </c>
    </row>
    <row r="157" spans="1:2" x14ac:dyDescent="0.25">
      <c r="A157">
        <v>2</v>
      </c>
      <c r="B157">
        <v>5619</v>
      </c>
    </row>
    <row r="158" spans="1:2" x14ac:dyDescent="0.25">
      <c r="A158">
        <v>2</v>
      </c>
      <c r="B158">
        <v>5616</v>
      </c>
    </row>
    <row r="159" spans="1:2" x14ac:dyDescent="0.25">
      <c r="A159">
        <v>2</v>
      </c>
      <c r="B159">
        <v>5626</v>
      </c>
    </row>
    <row r="160" spans="1:2" x14ac:dyDescent="0.25">
      <c r="A160">
        <v>2</v>
      </c>
      <c r="B160">
        <v>5631</v>
      </c>
    </row>
    <row r="161" spans="1:2" x14ac:dyDescent="0.25">
      <c r="A161">
        <v>2</v>
      </c>
      <c r="B161">
        <v>5610</v>
      </c>
    </row>
    <row r="162" spans="1:2" x14ac:dyDescent="0.25">
      <c r="A162">
        <v>2</v>
      </c>
      <c r="B162">
        <v>5629</v>
      </c>
    </row>
    <row r="163" spans="1:2" x14ac:dyDescent="0.25">
      <c r="A163">
        <v>2</v>
      </c>
      <c r="B163">
        <v>5616</v>
      </c>
    </row>
    <row r="164" spans="1:2" x14ac:dyDescent="0.25">
      <c r="A164">
        <v>2</v>
      </c>
      <c r="B164">
        <v>5611</v>
      </c>
    </row>
    <row r="165" spans="1:2" x14ac:dyDescent="0.25">
      <c r="A165">
        <v>2</v>
      </c>
      <c r="B165">
        <v>5609</v>
      </c>
    </row>
    <row r="166" spans="1:2" x14ac:dyDescent="0.25">
      <c r="A166">
        <v>2</v>
      </c>
      <c r="B166">
        <v>5621</v>
      </c>
    </row>
    <row r="167" spans="1:2" x14ac:dyDescent="0.25">
      <c r="A167">
        <v>2</v>
      </c>
      <c r="B167">
        <v>5618</v>
      </c>
    </row>
    <row r="168" spans="1:2" x14ac:dyDescent="0.25">
      <c r="A168">
        <v>2</v>
      </c>
      <c r="B168">
        <v>5614</v>
      </c>
    </row>
    <row r="169" spans="1:2" x14ac:dyDescent="0.25">
      <c r="A169">
        <v>2</v>
      </c>
      <c r="B169">
        <v>5614</v>
      </c>
    </row>
    <row r="170" spans="1:2" x14ac:dyDescent="0.25">
      <c r="A170">
        <v>2</v>
      </c>
      <c r="B170">
        <v>5616</v>
      </c>
    </row>
    <row r="171" spans="1:2" x14ac:dyDescent="0.25">
      <c r="A171">
        <v>2</v>
      </c>
      <c r="B171">
        <v>5612</v>
      </c>
    </row>
    <row r="172" spans="1:2" x14ac:dyDescent="0.25">
      <c r="A172">
        <v>2</v>
      </c>
      <c r="B172">
        <v>5607</v>
      </c>
    </row>
    <row r="173" spans="1:2" x14ac:dyDescent="0.25">
      <c r="A173">
        <v>2</v>
      </c>
      <c r="B173">
        <v>5618</v>
      </c>
    </row>
    <row r="174" spans="1:2" x14ac:dyDescent="0.25">
      <c r="A174">
        <v>2</v>
      </c>
      <c r="B174">
        <v>5616</v>
      </c>
    </row>
    <row r="175" spans="1:2" x14ac:dyDescent="0.25">
      <c r="A175">
        <v>2</v>
      </c>
      <c r="B175">
        <v>5599</v>
      </c>
    </row>
    <row r="176" spans="1:2" x14ac:dyDescent="0.25">
      <c r="A176">
        <v>2</v>
      </c>
      <c r="B176">
        <v>5632</v>
      </c>
    </row>
    <row r="177" spans="1:2" x14ac:dyDescent="0.25">
      <c r="A177">
        <v>2</v>
      </c>
      <c r="B177">
        <v>5644</v>
      </c>
    </row>
    <row r="178" spans="1:2" x14ac:dyDescent="0.25">
      <c r="A178">
        <v>2</v>
      </c>
      <c r="B178">
        <v>5631</v>
      </c>
    </row>
    <row r="179" spans="1:2" x14ac:dyDescent="0.25">
      <c r="A179">
        <v>2</v>
      </c>
      <c r="B179">
        <v>5625</v>
      </c>
    </row>
    <row r="180" spans="1:2" x14ac:dyDescent="0.25">
      <c r="A180">
        <v>2</v>
      </c>
      <c r="B180">
        <v>5644</v>
      </c>
    </row>
    <row r="181" spans="1:2" x14ac:dyDescent="0.25">
      <c r="A181">
        <v>2</v>
      </c>
      <c r="B181">
        <v>5608</v>
      </c>
    </row>
    <row r="182" spans="1:2" x14ac:dyDescent="0.25">
      <c r="A182">
        <v>2</v>
      </c>
      <c r="B182">
        <v>5617</v>
      </c>
    </row>
    <row r="183" spans="1:2" x14ac:dyDescent="0.25">
      <c r="A183">
        <v>2</v>
      </c>
      <c r="B183">
        <v>5610</v>
      </c>
    </row>
    <row r="184" spans="1:2" x14ac:dyDescent="0.25">
      <c r="A184">
        <v>2</v>
      </c>
      <c r="B184">
        <v>5602</v>
      </c>
    </row>
    <row r="185" spans="1:2" x14ac:dyDescent="0.25">
      <c r="A185">
        <v>2</v>
      </c>
      <c r="B185">
        <v>5601</v>
      </c>
    </row>
    <row r="186" spans="1:2" x14ac:dyDescent="0.25">
      <c r="A186">
        <v>2</v>
      </c>
      <c r="B186">
        <v>5614</v>
      </c>
    </row>
    <row r="187" spans="1:2" x14ac:dyDescent="0.25">
      <c r="A187">
        <v>2</v>
      </c>
      <c r="B187">
        <v>5627</v>
      </c>
    </row>
    <row r="188" spans="1:2" x14ac:dyDescent="0.25">
      <c r="A188">
        <v>2</v>
      </c>
      <c r="B188">
        <v>5631</v>
      </c>
    </row>
    <row r="189" spans="1:2" x14ac:dyDescent="0.25">
      <c r="A189">
        <v>2</v>
      </c>
      <c r="B189">
        <v>5611</v>
      </c>
    </row>
    <row r="190" spans="1:2" x14ac:dyDescent="0.25">
      <c r="A190">
        <v>2</v>
      </c>
      <c r="B190">
        <v>5619</v>
      </c>
    </row>
    <row r="191" spans="1:2" x14ac:dyDescent="0.25">
      <c r="A191">
        <v>2</v>
      </c>
      <c r="B191">
        <v>5601</v>
      </c>
    </row>
    <row r="192" spans="1:2" x14ac:dyDescent="0.25">
      <c r="A192">
        <v>2</v>
      </c>
      <c r="B192">
        <v>5604</v>
      </c>
    </row>
    <row r="193" spans="1:2" x14ac:dyDescent="0.25">
      <c r="A193">
        <v>2</v>
      </c>
      <c r="B193">
        <v>5592</v>
      </c>
    </row>
    <row r="194" spans="1:2" x14ac:dyDescent="0.25">
      <c r="A194">
        <v>2</v>
      </c>
      <c r="B194">
        <v>5606</v>
      </c>
    </row>
    <row r="195" spans="1:2" x14ac:dyDescent="0.25">
      <c r="A195">
        <v>2</v>
      </c>
      <c r="B195">
        <v>5609</v>
      </c>
    </row>
    <row r="196" spans="1:2" x14ac:dyDescent="0.25">
      <c r="A196">
        <v>2</v>
      </c>
      <c r="B196">
        <v>5600</v>
      </c>
    </row>
    <row r="197" spans="1:2" x14ac:dyDescent="0.25">
      <c r="A197">
        <v>2</v>
      </c>
      <c r="B197">
        <v>5613</v>
      </c>
    </row>
    <row r="198" spans="1:2" x14ac:dyDescent="0.25">
      <c r="A198">
        <v>2</v>
      </c>
      <c r="B198">
        <v>5614</v>
      </c>
    </row>
    <row r="199" spans="1:2" x14ac:dyDescent="0.25">
      <c r="A199">
        <v>2</v>
      </c>
      <c r="B199">
        <v>5594</v>
      </c>
    </row>
    <row r="200" spans="1:2" x14ac:dyDescent="0.25">
      <c r="A200">
        <v>2</v>
      </c>
      <c r="B200">
        <v>5609</v>
      </c>
    </row>
    <row r="201" spans="1:2" x14ac:dyDescent="0.25">
      <c r="A201">
        <v>2</v>
      </c>
      <c r="B201">
        <v>5614</v>
      </c>
    </row>
    <row r="202" spans="1:2" x14ac:dyDescent="0.25">
      <c r="A202">
        <v>3</v>
      </c>
      <c r="B202">
        <v>5538</v>
      </c>
    </row>
    <row r="203" spans="1:2" x14ac:dyDescent="0.25">
      <c r="A203">
        <v>3</v>
      </c>
      <c r="B203">
        <v>5527</v>
      </c>
    </row>
    <row r="204" spans="1:2" x14ac:dyDescent="0.25">
      <c r="A204">
        <v>3</v>
      </c>
      <c r="B204">
        <v>5534</v>
      </c>
    </row>
    <row r="205" spans="1:2" x14ac:dyDescent="0.25">
      <c r="A205">
        <v>3</v>
      </c>
      <c r="B205">
        <v>5528</v>
      </c>
    </row>
    <row r="206" spans="1:2" x14ac:dyDescent="0.25">
      <c r="A206">
        <v>3</v>
      </c>
      <c r="B206">
        <v>5538</v>
      </c>
    </row>
    <row r="207" spans="1:2" x14ac:dyDescent="0.25">
      <c r="A207">
        <v>3</v>
      </c>
      <c r="B207">
        <v>5528</v>
      </c>
    </row>
    <row r="208" spans="1:2" x14ac:dyDescent="0.25">
      <c r="A208">
        <v>3</v>
      </c>
      <c r="B208">
        <v>5531</v>
      </c>
    </row>
    <row r="209" spans="1:2" x14ac:dyDescent="0.25">
      <c r="A209">
        <v>3</v>
      </c>
      <c r="B209">
        <v>5545</v>
      </c>
    </row>
    <row r="210" spans="1:2" x14ac:dyDescent="0.25">
      <c r="A210">
        <v>3</v>
      </c>
      <c r="B210">
        <v>5524</v>
      </c>
    </row>
    <row r="211" spans="1:2" x14ac:dyDescent="0.25">
      <c r="A211">
        <v>3</v>
      </c>
      <c r="B211">
        <v>5541</v>
      </c>
    </row>
    <row r="212" spans="1:2" x14ac:dyDescent="0.25">
      <c r="A212">
        <v>3</v>
      </c>
      <c r="B212">
        <v>5546</v>
      </c>
    </row>
    <row r="213" spans="1:2" x14ac:dyDescent="0.25">
      <c r="A213">
        <v>3</v>
      </c>
      <c r="B213">
        <v>5538</v>
      </c>
    </row>
    <row r="214" spans="1:2" x14ac:dyDescent="0.25">
      <c r="A214">
        <v>3</v>
      </c>
      <c r="B214">
        <v>5519</v>
      </c>
    </row>
    <row r="215" spans="1:2" x14ac:dyDescent="0.25">
      <c r="A215">
        <v>3</v>
      </c>
      <c r="B215">
        <v>5528</v>
      </c>
    </row>
    <row r="216" spans="1:2" x14ac:dyDescent="0.25">
      <c r="A216">
        <v>3</v>
      </c>
      <c r="B216">
        <v>5530</v>
      </c>
    </row>
    <row r="217" spans="1:2" x14ac:dyDescent="0.25">
      <c r="A217">
        <v>3</v>
      </c>
      <c r="B217">
        <v>5521</v>
      </c>
    </row>
    <row r="218" spans="1:2" x14ac:dyDescent="0.25">
      <c r="A218">
        <v>3</v>
      </c>
      <c r="B218">
        <v>5540</v>
      </c>
    </row>
    <row r="219" spans="1:2" x14ac:dyDescent="0.25">
      <c r="A219">
        <v>3</v>
      </c>
      <c r="B219">
        <v>5531</v>
      </c>
    </row>
    <row r="220" spans="1:2" x14ac:dyDescent="0.25">
      <c r="A220">
        <v>3</v>
      </c>
      <c r="B220">
        <v>5534</v>
      </c>
    </row>
    <row r="221" spans="1:2" x14ac:dyDescent="0.25">
      <c r="A221">
        <v>3</v>
      </c>
      <c r="B221">
        <v>5516</v>
      </c>
    </row>
    <row r="222" spans="1:2" x14ac:dyDescent="0.25">
      <c r="A222">
        <v>3</v>
      </c>
      <c r="B222">
        <v>5527</v>
      </c>
    </row>
    <row r="223" spans="1:2" x14ac:dyDescent="0.25">
      <c r="A223">
        <v>3</v>
      </c>
      <c r="B223">
        <v>5543</v>
      </c>
    </row>
    <row r="224" spans="1:2" x14ac:dyDescent="0.25">
      <c r="A224">
        <v>3</v>
      </c>
      <c r="B224">
        <v>5525</v>
      </c>
    </row>
    <row r="225" spans="1:2" x14ac:dyDescent="0.25">
      <c r="A225">
        <v>3</v>
      </c>
      <c r="B225">
        <v>5544</v>
      </c>
    </row>
    <row r="226" spans="1:2" x14ac:dyDescent="0.25">
      <c r="A226">
        <v>3</v>
      </c>
      <c r="B226">
        <v>5537</v>
      </c>
    </row>
    <row r="227" spans="1:2" x14ac:dyDescent="0.25">
      <c r="A227">
        <v>3</v>
      </c>
      <c r="B227">
        <v>5547</v>
      </c>
    </row>
    <row r="228" spans="1:2" x14ac:dyDescent="0.25">
      <c r="A228">
        <v>3</v>
      </c>
      <c r="B228">
        <v>5549</v>
      </c>
    </row>
    <row r="229" spans="1:2" x14ac:dyDescent="0.25">
      <c r="A229">
        <v>3</v>
      </c>
      <c r="B229">
        <v>5533</v>
      </c>
    </row>
    <row r="230" spans="1:2" x14ac:dyDescent="0.25">
      <c r="A230">
        <v>3</v>
      </c>
      <c r="B230">
        <v>5552</v>
      </c>
    </row>
    <row r="231" spans="1:2" x14ac:dyDescent="0.25">
      <c r="A231">
        <v>3</v>
      </c>
      <c r="B231">
        <v>5555</v>
      </c>
    </row>
    <row r="232" spans="1:2" x14ac:dyDescent="0.25">
      <c r="A232">
        <v>3</v>
      </c>
      <c r="B232">
        <v>5552</v>
      </c>
    </row>
    <row r="233" spans="1:2" x14ac:dyDescent="0.25">
      <c r="A233">
        <v>3</v>
      </c>
      <c r="B233">
        <v>5538</v>
      </c>
    </row>
    <row r="234" spans="1:2" x14ac:dyDescent="0.25">
      <c r="A234">
        <v>3</v>
      </c>
      <c r="B234">
        <v>5534</v>
      </c>
    </row>
    <row r="235" spans="1:2" x14ac:dyDescent="0.25">
      <c r="A235">
        <v>3</v>
      </c>
      <c r="B235">
        <v>5539</v>
      </c>
    </row>
    <row r="236" spans="1:2" x14ac:dyDescent="0.25">
      <c r="A236">
        <v>3</v>
      </c>
      <c r="B236">
        <v>5531</v>
      </c>
    </row>
    <row r="237" spans="1:2" x14ac:dyDescent="0.25">
      <c r="A237">
        <v>3</v>
      </c>
      <c r="B237">
        <v>5541</v>
      </c>
    </row>
    <row r="238" spans="1:2" x14ac:dyDescent="0.25">
      <c r="A238">
        <v>3</v>
      </c>
      <c r="B238">
        <v>5533</v>
      </c>
    </row>
    <row r="239" spans="1:2" x14ac:dyDescent="0.25">
      <c r="A239">
        <v>3</v>
      </c>
      <c r="B239">
        <v>5544</v>
      </c>
    </row>
    <row r="240" spans="1:2" x14ac:dyDescent="0.25">
      <c r="A240">
        <v>3</v>
      </c>
      <c r="B240">
        <v>5544</v>
      </c>
    </row>
    <row r="241" spans="1:2" x14ac:dyDescent="0.25">
      <c r="A241">
        <v>3</v>
      </c>
      <c r="B241">
        <v>5521</v>
      </c>
    </row>
    <row r="242" spans="1:2" x14ac:dyDescent="0.25">
      <c r="A242">
        <v>3</v>
      </c>
      <c r="B242">
        <v>5550</v>
      </c>
    </row>
    <row r="243" spans="1:2" x14ac:dyDescent="0.25">
      <c r="A243">
        <v>3</v>
      </c>
      <c r="B243">
        <v>5532</v>
      </c>
    </row>
    <row r="244" spans="1:2" x14ac:dyDescent="0.25">
      <c r="A244">
        <v>3</v>
      </c>
      <c r="B244">
        <v>5532</v>
      </c>
    </row>
    <row r="245" spans="1:2" x14ac:dyDescent="0.25">
      <c r="A245">
        <v>3</v>
      </c>
      <c r="B245">
        <v>5537</v>
      </c>
    </row>
    <row r="246" spans="1:2" x14ac:dyDescent="0.25">
      <c r="A246">
        <v>3</v>
      </c>
      <c r="B246">
        <v>5529</v>
      </c>
    </row>
    <row r="247" spans="1:2" x14ac:dyDescent="0.25">
      <c r="A247">
        <v>3</v>
      </c>
      <c r="B247">
        <v>5541</v>
      </c>
    </row>
    <row r="248" spans="1:2" x14ac:dyDescent="0.25">
      <c r="A248">
        <v>3</v>
      </c>
      <c r="B248">
        <v>5536</v>
      </c>
    </row>
    <row r="249" spans="1:2" x14ac:dyDescent="0.25">
      <c r="A249">
        <v>3</v>
      </c>
      <c r="B249">
        <v>5531</v>
      </c>
    </row>
    <row r="250" spans="1:2" x14ac:dyDescent="0.25">
      <c r="A250">
        <v>3</v>
      </c>
      <c r="B250">
        <v>5533</v>
      </c>
    </row>
    <row r="251" spans="1:2" x14ac:dyDescent="0.25">
      <c r="A251">
        <v>3</v>
      </c>
      <c r="B251">
        <v>5534</v>
      </c>
    </row>
    <row r="252" spans="1:2" x14ac:dyDescent="0.25">
      <c r="A252">
        <v>3</v>
      </c>
      <c r="B252">
        <v>5541</v>
      </c>
    </row>
    <row r="253" spans="1:2" x14ac:dyDescent="0.25">
      <c r="A253">
        <v>3</v>
      </c>
      <c r="B253">
        <v>5548</v>
      </c>
    </row>
    <row r="254" spans="1:2" x14ac:dyDescent="0.25">
      <c r="A254">
        <v>3</v>
      </c>
      <c r="B254">
        <v>5542</v>
      </c>
    </row>
    <row r="255" spans="1:2" x14ac:dyDescent="0.25">
      <c r="A255">
        <v>3</v>
      </c>
      <c r="B255">
        <v>5525</v>
      </c>
    </row>
    <row r="256" spans="1:2" x14ac:dyDescent="0.25">
      <c r="A256">
        <v>3</v>
      </c>
      <c r="B256">
        <v>5542</v>
      </c>
    </row>
    <row r="257" spans="1:2" x14ac:dyDescent="0.25">
      <c r="A257">
        <v>3</v>
      </c>
      <c r="B257">
        <v>5538</v>
      </c>
    </row>
    <row r="258" spans="1:2" x14ac:dyDescent="0.25">
      <c r="A258">
        <v>3</v>
      </c>
      <c r="B258">
        <v>5534</v>
      </c>
    </row>
    <row r="259" spans="1:2" x14ac:dyDescent="0.25">
      <c r="A259">
        <v>3</v>
      </c>
      <c r="B259">
        <v>5529</v>
      </c>
    </row>
    <row r="260" spans="1:2" x14ac:dyDescent="0.25">
      <c r="A260">
        <v>3</v>
      </c>
      <c r="B260">
        <v>5519</v>
      </c>
    </row>
    <row r="261" spans="1:2" x14ac:dyDescent="0.25">
      <c r="A261">
        <v>3</v>
      </c>
      <c r="B261">
        <v>5533</v>
      </c>
    </row>
    <row r="262" spans="1:2" x14ac:dyDescent="0.25">
      <c r="A262">
        <v>3</v>
      </c>
      <c r="B262">
        <v>5532</v>
      </c>
    </row>
    <row r="263" spans="1:2" x14ac:dyDescent="0.25">
      <c r="A263">
        <v>3</v>
      </c>
      <c r="B263">
        <v>5539</v>
      </c>
    </row>
    <row r="264" spans="1:2" x14ac:dyDescent="0.25">
      <c r="A264">
        <v>3</v>
      </c>
      <c r="B264">
        <v>5526</v>
      </c>
    </row>
    <row r="265" spans="1:2" x14ac:dyDescent="0.25">
      <c r="A265">
        <v>3</v>
      </c>
      <c r="B265">
        <v>5512</v>
      </c>
    </row>
    <row r="266" spans="1:2" x14ac:dyDescent="0.25">
      <c r="A266">
        <v>3</v>
      </c>
      <c r="B266">
        <v>5535</v>
      </c>
    </row>
    <row r="267" spans="1:2" x14ac:dyDescent="0.25">
      <c r="A267">
        <v>3</v>
      </c>
      <c r="B267">
        <v>5534</v>
      </c>
    </row>
    <row r="268" spans="1:2" x14ac:dyDescent="0.25">
      <c r="A268">
        <v>3</v>
      </c>
      <c r="B268">
        <v>5519</v>
      </c>
    </row>
    <row r="269" spans="1:2" x14ac:dyDescent="0.25">
      <c r="A269">
        <v>3</v>
      </c>
      <c r="B269">
        <v>5533</v>
      </c>
    </row>
    <row r="270" spans="1:2" x14ac:dyDescent="0.25">
      <c r="A270">
        <v>3</v>
      </c>
      <c r="B270">
        <v>5521</v>
      </c>
    </row>
    <row r="271" spans="1:2" x14ac:dyDescent="0.25">
      <c r="A271">
        <v>3</v>
      </c>
      <c r="B271">
        <v>5549</v>
      </c>
    </row>
    <row r="272" spans="1:2" x14ac:dyDescent="0.25">
      <c r="A272">
        <v>3</v>
      </c>
      <c r="B272">
        <v>5540</v>
      </c>
    </row>
    <row r="273" spans="1:2" x14ac:dyDescent="0.25">
      <c r="A273">
        <v>3</v>
      </c>
      <c r="B273">
        <v>5523</v>
      </c>
    </row>
    <row r="274" spans="1:2" x14ac:dyDescent="0.25">
      <c r="A274">
        <v>3</v>
      </c>
      <c r="B274">
        <v>5529</v>
      </c>
    </row>
    <row r="275" spans="1:2" x14ac:dyDescent="0.25">
      <c r="A275">
        <v>3</v>
      </c>
      <c r="B275">
        <v>5541</v>
      </c>
    </row>
    <row r="276" spans="1:2" x14ac:dyDescent="0.25">
      <c r="A276">
        <v>3</v>
      </c>
      <c r="B276">
        <v>5539</v>
      </c>
    </row>
    <row r="277" spans="1:2" x14ac:dyDescent="0.25">
      <c r="A277">
        <v>3</v>
      </c>
      <c r="B277">
        <v>5535</v>
      </c>
    </row>
    <row r="278" spans="1:2" x14ac:dyDescent="0.25">
      <c r="A278">
        <v>3</v>
      </c>
      <c r="B278">
        <v>5539</v>
      </c>
    </row>
    <row r="279" spans="1:2" x14ac:dyDescent="0.25">
      <c r="A279">
        <v>3</v>
      </c>
      <c r="B279">
        <v>5534</v>
      </c>
    </row>
    <row r="280" spans="1:2" x14ac:dyDescent="0.25">
      <c r="A280">
        <v>3</v>
      </c>
      <c r="B280">
        <v>5544</v>
      </c>
    </row>
    <row r="281" spans="1:2" x14ac:dyDescent="0.25">
      <c r="A281">
        <v>3</v>
      </c>
      <c r="B281">
        <v>5520</v>
      </c>
    </row>
    <row r="282" spans="1:2" x14ac:dyDescent="0.25">
      <c r="A282">
        <v>3</v>
      </c>
      <c r="B282">
        <v>5533</v>
      </c>
    </row>
    <row r="283" spans="1:2" x14ac:dyDescent="0.25">
      <c r="A283">
        <v>3</v>
      </c>
      <c r="B283">
        <v>5532</v>
      </c>
    </row>
    <row r="284" spans="1:2" x14ac:dyDescent="0.25">
      <c r="A284">
        <v>3</v>
      </c>
      <c r="B284">
        <v>5541</v>
      </c>
    </row>
    <row r="285" spans="1:2" x14ac:dyDescent="0.25">
      <c r="A285">
        <v>3</v>
      </c>
      <c r="B285">
        <v>5542</v>
      </c>
    </row>
    <row r="286" spans="1:2" x14ac:dyDescent="0.25">
      <c r="A286">
        <v>3</v>
      </c>
      <c r="B286">
        <v>5522</v>
      </c>
    </row>
    <row r="287" spans="1:2" x14ac:dyDescent="0.25">
      <c r="A287">
        <v>3</v>
      </c>
      <c r="B287">
        <v>5519</v>
      </c>
    </row>
    <row r="288" spans="1:2" x14ac:dyDescent="0.25">
      <c r="A288">
        <v>3</v>
      </c>
      <c r="B288">
        <v>5539</v>
      </c>
    </row>
    <row r="289" spans="1:2" x14ac:dyDescent="0.25">
      <c r="A289">
        <v>3</v>
      </c>
      <c r="B289">
        <v>5515</v>
      </c>
    </row>
    <row r="290" spans="1:2" x14ac:dyDescent="0.25">
      <c r="A290">
        <v>3</v>
      </c>
      <c r="B290">
        <v>5528</v>
      </c>
    </row>
    <row r="291" spans="1:2" x14ac:dyDescent="0.25">
      <c r="A291">
        <v>3</v>
      </c>
      <c r="B291">
        <v>5521</v>
      </c>
    </row>
    <row r="292" spans="1:2" x14ac:dyDescent="0.25">
      <c r="A292">
        <v>3</v>
      </c>
      <c r="B292">
        <v>5534</v>
      </c>
    </row>
    <row r="293" spans="1:2" x14ac:dyDescent="0.25">
      <c r="A293">
        <v>3</v>
      </c>
      <c r="B293">
        <v>5525</v>
      </c>
    </row>
    <row r="294" spans="1:2" x14ac:dyDescent="0.25">
      <c r="A294">
        <v>3</v>
      </c>
      <c r="B294">
        <v>5526</v>
      </c>
    </row>
    <row r="295" spans="1:2" x14ac:dyDescent="0.25">
      <c r="A295">
        <v>3</v>
      </c>
      <c r="B295">
        <v>5543</v>
      </c>
    </row>
    <row r="296" spans="1:2" x14ac:dyDescent="0.25">
      <c r="A296">
        <v>3</v>
      </c>
      <c r="B296">
        <v>5527</v>
      </c>
    </row>
    <row r="297" spans="1:2" x14ac:dyDescent="0.25">
      <c r="A297">
        <v>3</v>
      </c>
      <c r="B297">
        <v>5530</v>
      </c>
    </row>
    <row r="298" spans="1:2" x14ac:dyDescent="0.25">
      <c r="A298">
        <v>3</v>
      </c>
      <c r="B298">
        <v>5541</v>
      </c>
    </row>
    <row r="299" spans="1:2" x14ac:dyDescent="0.25">
      <c r="A299">
        <v>3</v>
      </c>
      <c r="B299">
        <v>5543</v>
      </c>
    </row>
    <row r="300" spans="1:2" x14ac:dyDescent="0.25">
      <c r="A300">
        <v>3</v>
      </c>
      <c r="B300">
        <v>5535</v>
      </c>
    </row>
    <row r="301" spans="1:2" x14ac:dyDescent="0.25">
      <c r="A301">
        <v>3</v>
      </c>
      <c r="B301">
        <v>5548</v>
      </c>
    </row>
    <row r="302" spans="1:2" x14ac:dyDescent="0.25">
      <c r="A302">
        <v>4</v>
      </c>
      <c r="B302">
        <v>5452</v>
      </c>
    </row>
    <row r="303" spans="1:2" x14ac:dyDescent="0.25">
      <c r="A303">
        <v>4</v>
      </c>
      <c r="B303">
        <v>5451</v>
      </c>
    </row>
    <row r="304" spans="1:2" x14ac:dyDescent="0.25">
      <c r="A304">
        <v>4</v>
      </c>
      <c r="B304">
        <v>5445</v>
      </c>
    </row>
    <row r="305" spans="1:2" x14ac:dyDescent="0.25">
      <c r="A305">
        <v>4</v>
      </c>
      <c r="B305">
        <v>5445</v>
      </c>
    </row>
    <row r="306" spans="1:2" x14ac:dyDescent="0.25">
      <c r="A306">
        <v>4</v>
      </c>
      <c r="B306">
        <v>5442</v>
      </c>
    </row>
    <row r="307" spans="1:2" x14ac:dyDescent="0.25">
      <c r="A307">
        <v>4</v>
      </c>
      <c r="B307">
        <v>5436</v>
      </c>
    </row>
    <row r="308" spans="1:2" x14ac:dyDescent="0.25">
      <c r="A308">
        <v>4</v>
      </c>
      <c r="B308">
        <v>5459</v>
      </c>
    </row>
    <row r="309" spans="1:2" x14ac:dyDescent="0.25">
      <c r="A309">
        <v>4</v>
      </c>
      <c r="B309">
        <v>5438</v>
      </c>
    </row>
    <row r="310" spans="1:2" x14ac:dyDescent="0.25">
      <c r="A310">
        <v>4</v>
      </c>
      <c r="B310">
        <v>5424</v>
      </c>
    </row>
    <row r="311" spans="1:2" x14ac:dyDescent="0.25">
      <c r="A311">
        <v>4</v>
      </c>
      <c r="B311">
        <v>5438</v>
      </c>
    </row>
    <row r="312" spans="1:2" x14ac:dyDescent="0.25">
      <c r="A312">
        <v>4</v>
      </c>
      <c r="B312">
        <v>5440</v>
      </c>
    </row>
    <row r="313" spans="1:2" x14ac:dyDescent="0.25">
      <c r="A313">
        <v>4</v>
      </c>
      <c r="B313">
        <v>5448</v>
      </c>
    </row>
    <row r="314" spans="1:2" x14ac:dyDescent="0.25">
      <c r="A314">
        <v>4</v>
      </c>
      <c r="B314">
        <v>5431</v>
      </c>
    </row>
    <row r="315" spans="1:2" x14ac:dyDescent="0.25">
      <c r="A315">
        <v>4</v>
      </c>
      <c r="B315">
        <v>5426</v>
      </c>
    </row>
    <row r="316" spans="1:2" x14ac:dyDescent="0.25">
      <c r="A316">
        <v>4</v>
      </c>
      <c r="B316">
        <v>5443</v>
      </c>
    </row>
    <row r="317" spans="1:2" x14ac:dyDescent="0.25">
      <c r="A317">
        <v>4</v>
      </c>
      <c r="B317">
        <v>5438</v>
      </c>
    </row>
    <row r="318" spans="1:2" x14ac:dyDescent="0.25">
      <c r="A318">
        <v>4</v>
      </c>
      <c r="B318">
        <v>5449</v>
      </c>
    </row>
    <row r="319" spans="1:2" x14ac:dyDescent="0.25">
      <c r="A319">
        <v>4</v>
      </c>
      <c r="B319">
        <v>5465</v>
      </c>
    </row>
    <row r="320" spans="1:2" x14ac:dyDescent="0.25">
      <c r="A320">
        <v>4</v>
      </c>
      <c r="B320">
        <v>5455</v>
      </c>
    </row>
    <row r="321" spans="1:2" x14ac:dyDescent="0.25">
      <c r="A321">
        <v>4</v>
      </c>
      <c r="B321">
        <v>5464</v>
      </c>
    </row>
    <row r="322" spans="1:2" x14ac:dyDescent="0.25">
      <c r="A322">
        <v>4</v>
      </c>
      <c r="B322">
        <v>5465</v>
      </c>
    </row>
    <row r="323" spans="1:2" x14ac:dyDescent="0.25">
      <c r="A323">
        <v>4</v>
      </c>
      <c r="B323">
        <v>5455</v>
      </c>
    </row>
    <row r="324" spans="1:2" x14ac:dyDescent="0.25">
      <c r="A324">
        <v>4</v>
      </c>
      <c r="B324">
        <v>5449</v>
      </c>
    </row>
    <row r="325" spans="1:2" x14ac:dyDescent="0.25">
      <c r="A325">
        <v>4</v>
      </c>
      <c r="B325">
        <v>5444</v>
      </c>
    </row>
    <row r="326" spans="1:2" x14ac:dyDescent="0.25">
      <c r="A326">
        <v>4</v>
      </c>
      <c r="B326">
        <v>5459</v>
      </c>
    </row>
    <row r="327" spans="1:2" x14ac:dyDescent="0.25">
      <c r="A327">
        <v>4</v>
      </c>
      <c r="B327">
        <v>5456</v>
      </c>
    </row>
    <row r="328" spans="1:2" x14ac:dyDescent="0.25">
      <c r="A328">
        <v>4</v>
      </c>
      <c r="B328">
        <v>5449</v>
      </c>
    </row>
    <row r="329" spans="1:2" x14ac:dyDescent="0.25">
      <c r="A329">
        <v>4</v>
      </c>
      <c r="B329">
        <v>5455</v>
      </c>
    </row>
    <row r="330" spans="1:2" x14ac:dyDescent="0.25">
      <c r="A330">
        <v>4</v>
      </c>
      <c r="B330">
        <v>5444</v>
      </c>
    </row>
    <row r="331" spans="1:2" x14ac:dyDescent="0.25">
      <c r="A331">
        <v>4</v>
      </c>
      <c r="B331">
        <v>5451</v>
      </c>
    </row>
    <row r="332" spans="1:2" x14ac:dyDescent="0.25">
      <c r="A332">
        <v>4</v>
      </c>
      <c r="B332">
        <v>5462</v>
      </c>
    </row>
    <row r="333" spans="1:2" x14ac:dyDescent="0.25">
      <c r="A333">
        <v>4</v>
      </c>
      <c r="B333">
        <v>5458</v>
      </c>
    </row>
    <row r="334" spans="1:2" x14ac:dyDescent="0.25">
      <c r="A334">
        <v>4</v>
      </c>
      <c r="B334">
        <v>5443</v>
      </c>
    </row>
    <row r="335" spans="1:2" x14ac:dyDescent="0.25">
      <c r="A335">
        <v>4</v>
      </c>
      <c r="B335">
        <v>5430</v>
      </c>
    </row>
    <row r="336" spans="1:2" x14ac:dyDescent="0.25">
      <c r="A336">
        <v>4</v>
      </c>
      <c r="B336">
        <v>5437</v>
      </c>
    </row>
    <row r="337" spans="1:2" x14ac:dyDescent="0.25">
      <c r="A337">
        <v>4</v>
      </c>
      <c r="B337">
        <v>5461</v>
      </c>
    </row>
    <row r="338" spans="1:2" x14ac:dyDescent="0.25">
      <c r="A338">
        <v>4</v>
      </c>
      <c r="B338">
        <v>5450</v>
      </c>
    </row>
    <row r="339" spans="1:2" x14ac:dyDescent="0.25">
      <c r="A339">
        <v>4</v>
      </c>
      <c r="B339">
        <v>5449</v>
      </c>
    </row>
    <row r="340" spans="1:2" x14ac:dyDescent="0.25">
      <c r="A340">
        <v>4</v>
      </c>
      <c r="B340">
        <v>5439</v>
      </c>
    </row>
    <row r="341" spans="1:2" x14ac:dyDescent="0.25">
      <c r="A341">
        <v>4</v>
      </c>
      <c r="B341">
        <v>5432</v>
      </c>
    </row>
    <row r="342" spans="1:2" x14ac:dyDescent="0.25">
      <c r="A342">
        <v>4</v>
      </c>
      <c r="B342">
        <v>5427</v>
      </c>
    </row>
    <row r="343" spans="1:2" x14ac:dyDescent="0.25">
      <c r="A343">
        <v>4</v>
      </c>
      <c r="B343">
        <v>5452</v>
      </c>
    </row>
    <row r="344" spans="1:2" x14ac:dyDescent="0.25">
      <c r="A344">
        <v>4</v>
      </c>
      <c r="B344">
        <v>5427</v>
      </c>
    </row>
    <row r="345" spans="1:2" x14ac:dyDescent="0.25">
      <c r="A345">
        <v>4</v>
      </c>
      <c r="B345">
        <v>5449</v>
      </c>
    </row>
    <row r="346" spans="1:2" x14ac:dyDescent="0.25">
      <c r="A346">
        <v>4</v>
      </c>
      <c r="B346">
        <v>5450</v>
      </c>
    </row>
    <row r="347" spans="1:2" x14ac:dyDescent="0.25">
      <c r="A347">
        <v>4</v>
      </c>
      <c r="B347">
        <v>5444</v>
      </c>
    </row>
    <row r="348" spans="1:2" x14ac:dyDescent="0.25">
      <c r="A348">
        <v>4</v>
      </c>
      <c r="B348">
        <v>5454</v>
      </c>
    </row>
    <row r="349" spans="1:2" x14ac:dyDescent="0.25">
      <c r="A349">
        <v>4</v>
      </c>
      <c r="B349">
        <v>5437</v>
      </c>
    </row>
    <row r="350" spans="1:2" x14ac:dyDescent="0.25">
      <c r="A350">
        <v>4</v>
      </c>
      <c r="B350">
        <v>5453</v>
      </c>
    </row>
    <row r="351" spans="1:2" x14ac:dyDescent="0.25">
      <c r="A351">
        <v>4</v>
      </c>
      <c r="B351">
        <v>5448</v>
      </c>
    </row>
    <row r="352" spans="1:2" x14ac:dyDescent="0.25">
      <c r="A352">
        <v>4</v>
      </c>
      <c r="B352">
        <v>5453</v>
      </c>
    </row>
    <row r="353" spans="1:2" x14ac:dyDescent="0.25">
      <c r="A353">
        <v>4</v>
      </c>
      <c r="B353">
        <v>5449</v>
      </c>
    </row>
    <row r="354" spans="1:2" x14ac:dyDescent="0.25">
      <c r="A354">
        <v>4</v>
      </c>
      <c r="B354">
        <v>5468</v>
      </c>
    </row>
    <row r="355" spans="1:2" x14ac:dyDescent="0.25">
      <c r="A355">
        <v>4</v>
      </c>
      <c r="B355">
        <v>5450</v>
      </c>
    </row>
    <row r="356" spans="1:2" x14ac:dyDescent="0.25">
      <c r="A356">
        <v>4</v>
      </c>
      <c r="B356">
        <v>5449</v>
      </c>
    </row>
    <row r="357" spans="1:2" x14ac:dyDescent="0.25">
      <c r="A357">
        <v>4</v>
      </c>
      <c r="B357">
        <v>5454</v>
      </c>
    </row>
    <row r="358" spans="1:2" x14ac:dyDescent="0.25">
      <c r="A358">
        <v>4</v>
      </c>
      <c r="B358">
        <v>5442</v>
      </c>
    </row>
    <row r="359" spans="1:2" x14ac:dyDescent="0.25">
      <c r="A359">
        <v>4</v>
      </c>
      <c r="B359">
        <v>5451</v>
      </c>
    </row>
    <row r="360" spans="1:2" x14ac:dyDescent="0.25">
      <c r="A360">
        <v>4</v>
      </c>
      <c r="B360">
        <v>5433</v>
      </c>
    </row>
    <row r="361" spans="1:2" x14ac:dyDescent="0.25">
      <c r="A361">
        <v>4</v>
      </c>
      <c r="B361">
        <v>5450</v>
      </c>
    </row>
    <row r="362" spans="1:2" x14ac:dyDescent="0.25">
      <c r="A362">
        <v>4</v>
      </c>
      <c r="B362">
        <v>5446</v>
      </c>
    </row>
    <row r="363" spans="1:2" x14ac:dyDescent="0.25">
      <c r="A363">
        <v>4</v>
      </c>
      <c r="B363">
        <v>5440</v>
      </c>
    </row>
    <row r="364" spans="1:2" x14ac:dyDescent="0.25">
      <c r="A364">
        <v>4</v>
      </c>
      <c r="B364">
        <v>5453</v>
      </c>
    </row>
    <row r="365" spans="1:2" x14ac:dyDescent="0.25">
      <c r="A365">
        <v>4</v>
      </c>
      <c r="B365">
        <v>5449</v>
      </c>
    </row>
    <row r="366" spans="1:2" x14ac:dyDescent="0.25">
      <c r="A366">
        <v>4</v>
      </c>
      <c r="B366">
        <v>5440</v>
      </c>
    </row>
    <row r="367" spans="1:2" x14ac:dyDescent="0.25">
      <c r="A367">
        <v>4</v>
      </c>
      <c r="B367">
        <v>5436</v>
      </c>
    </row>
    <row r="368" spans="1:2" x14ac:dyDescent="0.25">
      <c r="A368">
        <v>4</v>
      </c>
      <c r="B368">
        <v>5445</v>
      </c>
    </row>
    <row r="369" spans="1:2" x14ac:dyDescent="0.25">
      <c r="A369">
        <v>4</v>
      </c>
      <c r="B369">
        <v>5432</v>
      </c>
    </row>
    <row r="370" spans="1:2" x14ac:dyDescent="0.25">
      <c r="A370">
        <v>4</v>
      </c>
      <c r="B370">
        <v>5446</v>
      </c>
    </row>
    <row r="371" spans="1:2" x14ac:dyDescent="0.25">
      <c r="A371">
        <v>4</v>
      </c>
      <c r="B371">
        <v>5445</v>
      </c>
    </row>
    <row r="372" spans="1:2" x14ac:dyDescent="0.25">
      <c r="A372">
        <v>4</v>
      </c>
      <c r="B372">
        <v>5448</v>
      </c>
    </row>
    <row r="373" spans="1:2" x14ac:dyDescent="0.25">
      <c r="A373">
        <v>4</v>
      </c>
      <c r="B373">
        <v>5440</v>
      </c>
    </row>
    <row r="374" spans="1:2" x14ac:dyDescent="0.25">
      <c r="A374">
        <v>4</v>
      </c>
      <c r="B374">
        <v>5443</v>
      </c>
    </row>
    <row r="375" spans="1:2" x14ac:dyDescent="0.25">
      <c r="A375">
        <v>4</v>
      </c>
      <c r="B375">
        <v>5444</v>
      </c>
    </row>
    <row r="376" spans="1:2" x14ac:dyDescent="0.25">
      <c r="A376">
        <v>4</v>
      </c>
      <c r="B376">
        <v>5446</v>
      </c>
    </row>
    <row r="377" spans="1:2" x14ac:dyDescent="0.25">
      <c r="A377">
        <v>4</v>
      </c>
      <c r="B377">
        <v>5475</v>
      </c>
    </row>
    <row r="378" spans="1:2" x14ac:dyDescent="0.25">
      <c r="A378">
        <v>4</v>
      </c>
      <c r="B378">
        <v>5453</v>
      </c>
    </row>
    <row r="379" spans="1:2" x14ac:dyDescent="0.25">
      <c r="A379">
        <v>4</v>
      </c>
      <c r="B379">
        <v>5453</v>
      </c>
    </row>
    <row r="380" spans="1:2" x14ac:dyDescent="0.25">
      <c r="A380">
        <v>4</v>
      </c>
      <c r="B380">
        <v>5445</v>
      </c>
    </row>
    <row r="381" spans="1:2" x14ac:dyDescent="0.25">
      <c r="A381">
        <v>4</v>
      </c>
      <c r="B381">
        <v>5445</v>
      </c>
    </row>
    <row r="382" spans="1:2" x14ac:dyDescent="0.25">
      <c r="A382">
        <v>4</v>
      </c>
      <c r="B382">
        <v>5450</v>
      </c>
    </row>
    <row r="383" spans="1:2" x14ac:dyDescent="0.25">
      <c r="A383">
        <v>4</v>
      </c>
      <c r="B383">
        <v>5445</v>
      </c>
    </row>
    <row r="384" spans="1:2" x14ac:dyDescent="0.25">
      <c r="A384">
        <v>4</v>
      </c>
      <c r="B384">
        <v>5461</v>
      </c>
    </row>
    <row r="385" spans="1:2" x14ac:dyDescent="0.25">
      <c r="A385">
        <v>4</v>
      </c>
      <c r="B385">
        <v>5443</v>
      </c>
    </row>
    <row r="386" spans="1:2" x14ac:dyDescent="0.25">
      <c r="A386">
        <v>4</v>
      </c>
      <c r="B386">
        <v>5448</v>
      </c>
    </row>
    <row r="387" spans="1:2" x14ac:dyDescent="0.25">
      <c r="A387">
        <v>4</v>
      </c>
      <c r="B387">
        <v>5621</v>
      </c>
    </row>
    <row r="388" spans="1:2" x14ac:dyDescent="0.25">
      <c r="A388">
        <v>4</v>
      </c>
      <c r="B388">
        <v>5467</v>
      </c>
    </row>
    <row r="389" spans="1:2" x14ac:dyDescent="0.25">
      <c r="A389">
        <v>4</v>
      </c>
      <c r="B389">
        <v>5433</v>
      </c>
    </row>
    <row r="390" spans="1:2" x14ac:dyDescent="0.25">
      <c r="A390">
        <v>4</v>
      </c>
      <c r="B390">
        <v>5450</v>
      </c>
    </row>
    <row r="391" spans="1:2" x14ac:dyDescent="0.25">
      <c r="A391">
        <v>4</v>
      </c>
      <c r="B391">
        <v>5451</v>
      </c>
    </row>
    <row r="392" spans="1:2" x14ac:dyDescent="0.25">
      <c r="A392">
        <v>4</v>
      </c>
      <c r="B392">
        <v>5437</v>
      </c>
    </row>
    <row r="393" spans="1:2" x14ac:dyDescent="0.25">
      <c r="A393">
        <v>4</v>
      </c>
      <c r="B393">
        <v>5450</v>
      </c>
    </row>
    <row r="394" spans="1:2" x14ac:dyDescent="0.25">
      <c r="A394">
        <v>4</v>
      </c>
      <c r="B394">
        <v>5451</v>
      </c>
    </row>
    <row r="395" spans="1:2" x14ac:dyDescent="0.25">
      <c r="A395">
        <v>4</v>
      </c>
      <c r="B395">
        <v>5429</v>
      </c>
    </row>
    <row r="396" spans="1:2" x14ac:dyDescent="0.25">
      <c r="A396">
        <v>4</v>
      </c>
      <c r="B396">
        <v>5449</v>
      </c>
    </row>
    <row r="397" spans="1:2" x14ac:dyDescent="0.25">
      <c r="A397">
        <v>4</v>
      </c>
      <c r="B397">
        <v>5447</v>
      </c>
    </row>
    <row r="398" spans="1:2" x14ac:dyDescent="0.25">
      <c r="A398">
        <v>4</v>
      </c>
      <c r="B398">
        <v>5441</v>
      </c>
    </row>
    <row r="399" spans="1:2" x14ac:dyDescent="0.25">
      <c r="A399">
        <v>4</v>
      </c>
      <c r="B399">
        <v>5444</v>
      </c>
    </row>
    <row r="400" spans="1:2" x14ac:dyDescent="0.25">
      <c r="A400">
        <v>4</v>
      </c>
      <c r="B400">
        <v>5448</v>
      </c>
    </row>
    <row r="401" spans="1:2" x14ac:dyDescent="0.25">
      <c r="A401">
        <v>4</v>
      </c>
      <c r="B401">
        <v>5445</v>
      </c>
    </row>
    <row r="402" spans="1:2" x14ac:dyDescent="0.25">
      <c r="A402">
        <v>5</v>
      </c>
      <c r="B402">
        <v>5486</v>
      </c>
    </row>
    <row r="403" spans="1:2" x14ac:dyDescent="0.25">
      <c r="A403">
        <v>5</v>
      </c>
      <c r="B403">
        <v>5467</v>
      </c>
    </row>
    <row r="404" spans="1:2" x14ac:dyDescent="0.25">
      <c r="A404">
        <v>5</v>
      </c>
      <c r="B404">
        <v>5482</v>
      </c>
    </row>
    <row r="405" spans="1:2" x14ac:dyDescent="0.25">
      <c r="A405">
        <v>5</v>
      </c>
      <c r="B405">
        <v>5470</v>
      </c>
    </row>
    <row r="406" spans="1:2" x14ac:dyDescent="0.25">
      <c r="A406">
        <v>5</v>
      </c>
      <c r="B406">
        <v>5467</v>
      </c>
    </row>
    <row r="407" spans="1:2" x14ac:dyDescent="0.25">
      <c r="A407">
        <v>5</v>
      </c>
      <c r="B407">
        <v>5463</v>
      </c>
    </row>
    <row r="408" spans="1:2" x14ac:dyDescent="0.25">
      <c r="A408">
        <v>5</v>
      </c>
      <c r="B408">
        <v>5505</v>
      </c>
    </row>
    <row r="409" spans="1:2" x14ac:dyDescent="0.25">
      <c r="A409">
        <v>5</v>
      </c>
      <c r="B409">
        <v>5458</v>
      </c>
    </row>
    <row r="410" spans="1:2" x14ac:dyDescent="0.25">
      <c r="A410">
        <v>5</v>
      </c>
      <c r="B410">
        <v>5482</v>
      </c>
    </row>
    <row r="411" spans="1:2" x14ac:dyDescent="0.25">
      <c r="A411">
        <v>5</v>
      </c>
      <c r="B411">
        <v>5458</v>
      </c>
    </row>
    <row r="412" spans="1:2" x14ac:dyDescent="0.25">
      <c r="A412">
        <v>5</v>
      </c>
      <c r="B412">
        <v>5469</v>
      </c>
    </row>
    <row r="413" spans="1:2" x14ac:dyDescent="0.25">
      <c r="A413">
        <v>5</v>
      </c>
      <c r="B413">
        <v>5481</v>
      </c>
    </row>
    <row r="414" spans="1:2" x14ac:dyDescent="0.25">
      <c r="A414">
        <v>5</v>
      </c>
      <c r="B414">
        <v>5488</v>
      </c>
    </row>
    <row r="415" spans="1:2" x14ac:dyDescent="0.25">
      <c r="A415">
        <v>5</v>
      </c>
      <c r="B415">
        <v>5482</v>
      </c>
    </row>
    <row r="416" spans="1:2" x14ac:dyDescent="0.25">
      <c r="A416">
        <v>5</v>
      </c>
      <c r="B416">
        <v>5497</v>
      </c>
    </row>
    <row r="417" spans="1:2" x14ac:dyDescent="0.25">
      <c r="A417">
        <v>5</v>
      </c>
      <c r="B417">
        <v>5495</v>
      </c>
    </row>
    <row r="418" spans="1:2" x14ac:dyDescent="0.25">
      <c r="A418">
        <v>5</v>
      </c>
      <c r="B418">
        <v>5482</v>
      </c>
    </row>
    <row r="419" spans="1:2" x14ac:dyDescent="0.25">
      <c r="A419">
        <v>5</v>
      </c>
      <c r="B419">
        <v>5473</v>
      </c>
    </row>
    <row r="420" spans="1:2" x14ac:dyDescent="0.25">
      <c r="A420">
        <v>5</v>
      </c>
      <c r="B420">
        <v>5483</v>
      </c>
    </row>
    <row r="421" spans="1:2" x14ac:dyDescent="0.25">
      <c r="A421">
        <v>5</v>
      </c>
      <c r="B421">
        <v>5483</v>
      </c>
    </row>
    <row r="422" spans="1:2" x14ac:dyDescent="0.25">
      <c r="A422">
        <v>5</v>
      </c>
      <c r="B422">
        <v>5486</v>
      </c>
    </row>
    <row r="423" spans="1:2" x14ac:dyDescent="0.25">
      <c r="A423">
        <v>5</v>
      </c>
      <c r="B423">
        <v>5486</v>
      </c>
    </row>
    <row r="424" spans="1:2" x14ac:dyDescent="0.25">
      <c r="A424">
        <v>5</v>
      </c>
      <c r="B424">
        <v>5476</v>
      </c>
    </row>
    <row r="425" spans="1:2" x14ac:dyDescent="0.25">
      <c r="A425">
        <v>5</v>
      </c>
      <c r="B425">
        <v>5493</v>
      </c>
    </row>
    <row r="426" spans="1:2" x14ac:dyDescent="0.25">
      <c r="A426">
        <v>5</v>
      </c>
      <c r="B426">
        <v>5489</v>
      </c>
    </row>
    <row r="427" spans="1:2" x14ac:dyDescent="0.25">
      <c r="A427">
        <v>5</v>
      </c>
      <c r="B427">
        <v>5465</v>
      </c>
    </row>
    <row r="428" spans="1:2" x14ac:dyDescent="0.25">
      <c r="A428">
        <v>5</v>
      </c>
      <c r="B428">
        <v>5491</v>
      </c>
    </row>
    <row r="429" spans="1:2" x14ac:dyDescent="0.25">
      <c r="A429">
        <v>5</v>
      </c>
      <c r="B429">
        <v>5474</v>
      </c>
    </row>
    <row r="430" spans="1:2" x14ac:dyDescent="0.25">
      <c r="A430">
        <v>5</v>
      </c>
      <c r="B430">
        <v>5476</v>
      </c>
    </row>
    <row r="431" spans="1:2" x14ac:dyDescent="0.25">
      <c r="A431">
        <v>5</v>
      </c>
      <c r="B431">
        <v>5498</v>
      </c>
    </row>
    <row r="432" spans="1:2" x14ac:dyDescent="0.25">
      <c r="A432">
        <v>5</v>
      </c>
      <c r="B432">
        <v>5479</v>
      </c>
    </row>
    <row r="433" spans="1:2" x14ac:dyDescent="0.25">
      <c r="A433">
        <v>5</v>
      </c>
      <c r="B433">
        <v>5477</v>
      </c>
    </row>
    <row r="434" spans="1:2" x14ac:dyDescent="0.25">
      <c r="A434">
        <v>5</v>
      </c>
      <c r="B434">
        <v>5471</v>
      </c>
    </row>
    <row r="435" spans="1:2" x14ac:dyDescent="0.25">
      <c r="A435">
        <v>5</v>
      </c>
      <c r="B435">
        <v>5470</v>
      </c>
    </row>
    <row r="436" spans="1:2" x14ac:dyDescent="0.25">
      <c r="A436">
        <v>5</v>
      </c>
      <c r="B436">
        <v>5473</v>
      </c>
    </row>
    <row r="437" spans="1:2" x14ac:dyDescent="0.25">
      <c r="A437">
        <v>5</v>
      </c>
      <c r="B437">
        <v>5482</v>
      </c>
    </row>
    <row r="438" spans="1:2" x14ac:dyDescent="0.25">
      <c r="A438">
        <v>5</v>
      </c>
      <c r="B438">
        <v>5464</v>
      </c>
    </row>
    <row r="439" spans="1:2" x14ac:dyDescent="0.25">
      <c r="A439">
        <v>5</v>
      </c>
      <c r="B439">
        <v>5477</v>
      </c>
    </row>
    <row r="440" spans="1:2" x14ac:dyDescent="0.25">
      <c r="A440">
        <v>5</v>
      </c>
      <c r="B440">
        <v>5461</v>
      </c>
    </row>
    <row r="441" spans="1:2" x14ac:dyDescent="0.25">
      <c r="A441">
        <v>5</v>
      </c>
      <c r="B441">
        <v>5470</v>
      </c>
    </row>
    <row r="442" spans="1:2" x14ac:dyDescent="0.25">
      <c r="A442">
        <v>5</v>
      </c>
      <c r="B442">
        <v>5469</v>
      </c>
    </row>
    <row r="443" spans="1:2" x14ac:dyDescent="0.25">
      <c r="A443">
        <v>5</v>
      </c>
      <c r="B443">
        <v>5484</v>
      </c>
    </row>
    <row r="444" spans="1:2" x14ac:dyDescent="0.25">
      <c r="A444">
        <v>5</v>
      </c>
      <c r="B444">
        <v>5466</v>
      </c>
    </row>
    <row r="445" spans="1:2" x14ac:dyDescent="0.25">
      <c r="A445">
        <v>5</v>
      </c>
      <c r="B445">
        <v>5477</v>
      </c>
    </row>
    <row r="446" spans="1:2" x14ac:dyDescent="0.25">
      <c r="A446">
        <v>5</v>
      </c>
      <c r="B446">
        <v>5481</v>
      </c>
    </row>
    <row r="447" spans="1:2" x14ac:dyDescent="0.25">
      <c r="A447">
        <v>5</v>
      </c>
      <c r="B447">
        <v>5476</v>
      </c>
    </row>
    <row r="448" spans="1:2" x14ac:dyDescent="0.25">
      <c r="A448">
        <v>5</v>
      </c>
      <c r="B448">
        <v>5474</v>
      </c>
    </row>
    <row r="449" spans="1:2" x14ac:dyDescent="0.25">
      <c r="A449">
        <v>5</v>
      </c>
      <c r="B449">
        <v>5473</v>
      </c>
    </row>
    <row r="450" spans="1:2" x14ac:dyDescent="0.25">
      <c r="A450">
        <v>5</v>
      </c>
      <c r="B450">
        <v>5480</v>
      </c>
    </row>
    <row r="451" spans="1:2" x14ac:dyDescent="0.25">
      <c r="A451">
        <v>5</v>
      </c>
      <c r="B451">
        <v>5466</v>
      </c>
    </row>
    <row r="452" spans="1:2" x14ac:dyDescent="0.25">
      <c r="A452">
        <v>5</v>
      </c>
      <c r="B452">
        <v>5476</v>
      </c>
    </row>
    <row r="453" spans="1:2" x14ac:dyDescent="0.25">
      <c r="A453">
        <v>5</v>
      </c>
      <c r="B453">
        <v>5488</v>
      </c>
    </row>
    <row r="454" spans="1:2" x14ac:dyDescent="0.25">
      <c r="A454">
        <v>5</v>
      </c>
      <c r="B454">
        <v>5466</v>
      </c>
    </row>
    <row r="455" spans="1:2" x14ac:dyDescent="0.25">
      <c r="A455">
        <v>5</v>
      </c>
      <c r="B455">
        <v>5477</v>
      </c>
    </row>
    <row r="456" spans="1:2" x14ac:dyDescent="0.25">
      <c r="A456">
        <v>5</v>
      </c>
      <c r="B456">
        <v>5480</v>
      </c>
    </row>
    <row r="457" spans="1:2" x14ac:dyDescent="0.25">
      <c r="A457">
        <v>5</v>
      </c>
      <c r="B457">
        <v>5472</v>
      </c>
    </row>
    <row r="458" spans="1:2" x14ac:dyDescent="0.25">
      <c r="A458">
        <v>5</v>
      </c>
      <c r="B458">
        <v>5478</v>
      </c>
    </row>
    <row r="459" spans="1:2" x14ac:dyDescent="0.25">
      <c r="A459">
        <v>5</v>
      </c>
      <c r="B459">
        <v>5472</v>
      </c>
    </row>
    <row r="460" spans="1:2" x14ac:dyDescent="0.25">
      <c r="A460">
        <v>5</v>
      </c>
      <c r="B460">
        <v>5465</v>
      </c>
    </row>
    <row r="461" spans="1:2" x14ac:dyDescent="0.25">
      <c r="A461">
        <v>5</v>
      </c>
      <c r="B461">
        <v>5462</v>
      </c>
    </row>
    <row r="462" spans="1:2" x14ac:dyDescent="0.25">
      <c r="A462">
        <v>5</v>
      </c>
      <c r="B462">
        <v>5474</v>
      </c>
    </row>
    <row r="463" spans="1:2" x14ac:dyDescent="0.25">
      <c r="A463">
        <v>5</v>
      </c>
      <c r="B463">
        <v>5470</v>
      </c>
    </row>
    <row r="464" spans="1:2" x14ac:dyDescent="0.25">
      <c r="A464">
        <v>5</v>
      </c>
      <c r="B464">
        <v>5470</v>
      </c>
    </row>
    <row r="465" spans="1:2" x14ac:dyDescent="0.25">
      <c r="A465">
        <v>5</v>
      </c>
      <c r="B465">
        <v>5475</v>
      </c>
    </row>
    <row r="466" spans="1:2" x14ac:dyDescent="0.25">
      <c r="A466">
        <v>5</v>
      </c>
      <c r="B466">
        <v>5476</v>
      </c>
    </row>
    <row r="467" spans="1:2" x14ac:dyDescent="0.25">
      <c r="A467">
        <v>5</v>
      </c>
      <c r="B467">
        <v>5477</v>
      </c>
    </row>
    <row r="468" spans="1:2" x14ac:dyDescent="0.25">
      <c r="A468">
        <v>5</v>
      </c>
      <c r="B468">
        <v>5477</v>
      </c>
    </row>
    <row r="469" spans="1:2" x14ac:dyDescent="0.25">
      <c r="A469">
        <v>5</v>
      </c>
      <c r="B469">
        <v>5471</v>
      </c>
    </row>
    <row r="470" spans="1:2" x14ac:dyDescent="0.25">
      <c r="A470">
        <v>5</v>
      </c>
      <c r="B470">
        <v>5471</v>
      </c>
    </row>
    <row r="471" spans="1:2" x14ac:dyDescent="0.25">
      <c r="A471">
        <v>5</v>
      </c>
      <c r="B471">
        <v>5469</v>
      </c>
    </row>
    <row r="472" spans="1:2" x14ac:dyDescent="0.25">
      <c r="A472">
        <v>5</v>
      </c>
      <c r="B472">
        <v>5475</v>
      </c>
    </row>
    <row r="473" spans="1:2" x14ac:dyDescent="0.25">
      <c r="A473">
        <v>5</v>
      </c>
      <c r="B473">
        <v>5482</v>
      </c>
    </row>
    <row r="474" spans="1:2" x14ac:dyDescent="0.25">
      <c r="A474">
        <v>5</v>
      </c>
      <c r="B474">
        <v>5460</v>
      </c>
    </row>
    <row r="475" spans="1:2" x14ac:dyDescent="0.25">
      <c r="A475">
        <v>5</v>
      </c>
      <c r="B475">
        <v>5487</v>
      </c>
    </row>
    <row r="476" spans="1:2" x14ac:dyDescent="0.25">
      <c r="A476">
        <v>5</v>
      </c>
      <c r="B476">
        <v>5474</v>
      </c>
    </row>
    <row r="477" spans="1:2" x14ac:dyDescent="0.25">
      <c r="A477">
        <v>5</v>
      </c>
      <c r="B477">
        <v>5494</v>
      </c>
    </row>
    <row r="478" spans="1:2" x14ac:dyDescent="0.25">
      <c r="A478">
        <v>5</v>
      </c>
      <c r="B478">
        <v>5471</v>
      </c>
    </row>
    <row r="479" spans="1:2" x14ac:dyDescent="0.25">
      <c r="A479">
        <v>5</v>
      </c>
      <c r="B479">
        <v>5469</v>
      </c>
    </row>
    <row r="480" spans="1:2" x14ac:dyDescent="0.25">
      <c r="A480">
        <v>5</v>
      </c>
      <c r="B480">
        <v>5487</v>
      </c>
    </row>
    <row r="481" spans="1:2" x14ac:dyDescent="0.25">
      <c r="A481">
        <v>5</v>
      </c>
      <c r="B481">
        <v>5462</v>
      </c>
    </row>
    <row r="482" spans="1:2" x14ac:dyDescent="0.25">
      <c r="A482">
        <v>5</v>
      </c>
      <c r="B482">
        <v>5480</v>
      </c>
    </row>
    <row r="483" spans="1:2" x14ac:dyDescent="0.25">
      <c r="A483">
        <v>5</v>
      </c>
      <c r="B483">
        <v>5477</v>
      </c>
    </row>
    <row r="484" spans="1:2" x14ac:dyDescent="0.25">
      <c r="A484">
        <v>5</v>
      </c>
      <c r="B484">
        <v>5476</v>
      </c>
    </row>
    <row r="485" spans="1:2" x14ac:dyDescent="0.25">
      <c r="A485">
        <v>5</v>
      </c>
      <c r="B485">
        <v>5459</v>
      </c>
    </row>
    <row r="486" spans="1:2" x14ac:dyDescent="0.25">
      <c r="A486">
        <v>5</v>
      </c>
      <c r="B486">
        <v>5471</v>
      </c>
    </row>
    <row r="487" spans="1:2" x14ac:dyDescent="0.25">
      <c r="A487">
        <v>5</v>
      </c>
      <c r="B487">
        <v>5459</v>
      </c>
    </row>
    <row r="488" spans="1:2" x14ac:dyDescent="0.25">
      <c r="A488">
        <v>5</v>
      </c>
      <c r="B488">
        <v>5469</v>
      </c>
    </row>
    <row r="489" spans="1:2" x14ac:dyDescent="0.25">
      <c r="A489">
        <v>5</v>
      </c>
      <c r="B489">
        <v>5478</v>
      </c>
    </row>
    <row r="490" spans="1:2" x14ac:dyDescent="0.25">
      <c r="A490">
        <v>5</v>
      </c>
      <c r="B490">
        <v>5470</v>
      </c>
    </row>
    <row r="491" spans="1:2" x14ac:dyDescent="0.25">
      <c r="A491">
        <v>5</v>
      </c>
      <c r="B491">
        <v>5468</v>
      </c>
    </row>
    <row r="492" spans="1:2" x14ac:dyDescent="0.25">
      <c r="A492">
        <v>5</v>
      </c>
      <c r="B492">
        <v>5487</v>
      </c>
    </row>
    <row r="493" spans="1:2" x14ac:dyDescent="0.25">
      <c r="A493">
        <v>5</v>
      </c>
      <c r="B493">
        <v>5461</v>
      </c>
    </row>
    <row r="494" spans="1:2" x14ac:dyDescent="0.25">
      <c r="A494">
        <v>5</v>
      </c>
      <c r="B494">
        <v>5467</v>
      </c>
    </row>
    <row r="495" spans="1:2" x14ac:dyDescent="0.25">
      <c r="A495">
        <v>5</v>
      </c>
      <c r="B495">
        <v>5480</v>
      </c>
    </row>
    <row r="496" spans="1:2" x14ac:dyDescent="0.25">
      <c r="A496">
        <v>5</v>
      </c>
      <c r="B496">
        <v>5490</v>
      </c>
    </row>
    <row r="497" spans="1:2" x14ac:dyDescent="0.25">
      <c r="A497">
        <v>5</v>
      </c>
      <c r="B497">
        <v>5457</v>
      </c>
    </row>
    <row r="498" spans="1:2" x14ac:dyDescent="0.25">
      <c r="A498">
        <v>5</v>
      </c>
      <c r="B498">
        <v>5486</v>
      </c>
    </row>
    <row r="499" spans="1:2" x14ac:dyDescent="0.25">
      <c r="A499">
        <v>5</v>
      </c>
      <c r="B499">
        <v>5486</v>
      </c>
    </row>
    <row r="500" spans="1:2" x14ac:dyDescent="0.25">
      <c r="A500">
        <v>5</v>
      </c>
      <c r="B500">
        <v>5482</v>
      </c>
    </row>
    <row r="501" spans="1:2" x14ac:dyDescent="0.25">
      <c r="A501">
        <v>5</v>
      </c>
      <c r="B501">
        <v>5471</v>
      </c>
    </row>
    <row r="502" spans="1:2" x14ac:dyDescent="0.25">
      <c r="A502">
        <v>6</v>
      </c>
      <c r="B502">
        <v>5486</v>
      </c>
    </row>
    <row r="503" spans="1:2" x14ac:dyDescent="0.25">
      <c r="A503">
        <v>6</v>
      </c>
      <c r="B503">
        <v>5490</v>
      </c>
    </row>
    <row r="504" spans="1:2" x14ac:dyDescent="0.25">
      <c r="A504">
        <v>6</v>
      </c>
      <c r="B504">
        <v>5488</v>
      </c>
    </row>
    <row r="505" spans="1:2" x14ac:dyDescent="0.25">
      <c r="A505">
        <v>6</v>
      </c>
      <c r="B505">
        <v>5474</v>
      </c>
    </row>
    <row r="506" spans="1:2" x14ac:dyDescent="0.25">
      <c r="A506">
        <v>6</v>
      </c>
      <c r="B506">
        <v>5478</v>
      </c>
    </row>
    <row r="507" spans="1:2" x14ac:dyDescent="0.25">
      <c r="A507">
        <v>6</v>
      </c>
      <c r="B507">
        <v>5482</v>
      </c>
    </row>
    <row r="508" spans="1:2" x14ac:dyDescent="0.25">
      <c r="A508">
        <v>6</v>
      </c>
      <c r="B508">
        <v>5482</v>
      </c>
    </row>
    <row r="509" spans="1:2" x14ac:dyDescent="0.25">
      <c r="A509">
        <v>6</v>
      </c>
      <c r="B509">
        <v>5461</v>
      </c>
    </row>
    <row r="510" spans="1:2" x14ac:dyDescent="0.25">
      <c r="A510">
        <v>6</v>
      </c>
      <c r="B510">
        <v>5479</v>
      </c>
    </row>
    <row r="511" spans="1:2" x14ac:dyDescent="0.25">
      <c r="A511">
        <v>6</v>
      </c>
      <c r="B511">
        <v>5481</v>
      </c>
    </row>
    <row r="512" spans="1:2" x14ac:dyDescent="0.25">
      <c r="A512">
        <v>6</v>
      </c>
      <c r="B512">
        <v>5472</v>
      </c>
    </row>
    <row r="513" spans="1:2" x14ac:dyDescent="0.25">
      <c r="A513">
        <v>6</v>
      </c>
      <c r="B513">
        <v>5474</v>
      </c>
    </row>
    <row r="514" spans="1:2" x14ac:dyDescent="0.25">
      <c r="A514">
        <v>6</v>
      </c>
      <c r="B514">
        <v>5488</v>
      </c>
    </row>
    <row r="515" spans="1:2" x14ac:dyDescent="0.25">
      <c r="A515">
        <v>6</v>
      </c>
      <c r="B515">
        <v>5483</v>
      </c>
    </row>
    <row r="516" spans="1:2" x14ac:dyDescent="0.25">
      <c r="A516">
        <v>6</v>
      </c>
      <c r="B516">
        <v>5492</v>
      </c>
    </row>
    <row r="517" spans="1:2" x14ac:dyDescent="0.25">
      <c r="A517">
        <v>6</v>
      </c>
      <c r="B517">
        <v>5466</v>
      </c>
    </row>
    <row r="518" spans="1:2" x14ac:dyDescent="0.25">
      <c r="A518">
        <v>6</v>
      </c>
      <c r="B518">
        <v>5473</v>
      </c>
    </row>
    <row r="519" spans="1:2" x14ac:dyDescent="0.25">
      <c r="A519">
        <v>6</v>
      </c>
      <c r="B519">
        <v>5474</v>
      </c>
    </row>
    <row r="520" spans="1:2" x14ac:dyDescent="0.25">
      <c r="A520">
        <v>6</v>
      </c>
      <c r="B520">
        <v>5481</v>
      </c>
    </row>
    <row r="521" spans="1:2" x14ac:dyDescent="0.25">
      <c r="A521">
        <v>6</v>
      </c>
      <c r="B521">
        <v>5490</v>
      </c>
    </row>
    <row r="522" spans="1:2" x14ac:dyDescent="0.25">
      <c r="A522">
        <v>6</v>
      </c>
      <c r="B522">
        <v>5488</v>
      </c>
    </row>
    <row r="523" spans="1:2" x14ac:dyDescent="0.25">
      <c r="A523">
        <v>6</v>
      </c>
      <c r="B523">
        <v>5476</v>
      </c>
    </row>
    <row r="524" spans="1:2" x14ac:dyDescent="0.25">
      <c r="A524">
        <v>6</v>
      </c>
      <c r="B524">
        <v>5520</v>
      </c>
    </row>
    <row r="525" spans="1:2" x14ac:dyDescent="0.25">
      <c r="A525">
        <v>6</v>
      </c>
      <c r="B525">
        <v>5490</v>
      </c>
    </row>
    <row r="526" spans="1:2" x14ac:dyDescent="0.25">
      <c r="A526">
        <v>6</v>
      </c>
      <c r="B526">
        <v>5470</v>
      </c>
    </row>
    <row r="527" spans="1:2" x14ac:dyDescent="0.25">
      <c r="A527">
        <v>6</v>
      </c>
      <c r="B527">
        <v>5540</v>
      </c>
    </row>
    <row r="528" spans="1:2" x14ac:dyDescent="0.25">
      <c r="A528">
        <v>6</v>
      </c>
      <c r="B528">
        <v>5486</v>
      </c>
    </row>
    <row r="529" spans="1:2" x14ac:dyDescent="0.25">
      <c r="A529">
        <v>6</v>
      </c>
      <c r="B529">
        <v>5492</v>
      </c>
    </row>
    <row r="530" spans="1:2" x14ac:dyDescent="0.25">
      <c r="A530">
        <v>6</v>
      </c>
      <c r="B530">
        <v>5501</v>
      </c>
    </row>
    <row r="531" spans="1:2" x14ac:dyDescent="0.25">
      <c r="A531">
        <v>6</v>
      </c>
      <c r="B531">
        <v>5506</v>
      </c>
    </row>
    <row r="532" spans="1:2" x14ac:dyDescent="0.25">
      <c r="A532">
        <v>6</v>
      </c>
      <c r="B532">
        <v>5501</v>
      </c>
    </row>
    <row r="533" spans="1:2" x14ac:dyDescent="0.25">
      <c r="A533">
        <v>6</v>
      </c>
      <c r="B533">
        <v>5487</v>
      </c>
    </row>
    <row r="534" spans="1:2" x14ac:dyDescent="0.25">
      <c r="A534">
        <v>6</v>
      </c>
      <c r="B534">
        <v>5503</v>
      </c>
    </row>
    <row r="535" spans="1:2" x14ac:dyDescent="0.25">
      <c r="A535">
        <v>6</v>
      </c>
      <c r="B535">
        <v>5483</v>
      </c>
    </row>
    <row r="536" spans="1:2" x14ac:dyDescent="0.25">
      <c r="A536">
        <v>6</v>
      </c>
      <c r="B536">
        <v>5489</v>
      </c>
    </row>
    <row r="537" spans="1:2" x14ac:dyDescent="0.25">
      <c r="A537">
        <v>6</v>
      </c>
      <c r="B537">
        <v>5502</v>
      </c>
    </row>
    <row r="538" spans="1:2" x14ac:dyDescent="0.25">
      <c r="A538">
        <v>6</v>
      </c>
      <c r="B538">
        <v>5494</v>
      </c>
    </row>
    <row r="539" spans="1:2" x14ac:dyDescent="0.25">
      <c r="A539">
        <v>6</v>
      </c>
      <c r="B539">
        <v>5499</v>
      </c>
    </row>
    <row r="540" spans="1:2" x14ac:dyDescent="0.25">
      <c r="A540">
        <v>6</v>
      </c>
      <c r="B540">
        <v>5498</v>
      </c>
    </row>
    <row r="541" spans="1:2" x14ac:dyDescent="0.25">
      <c r="A541">
        <v>6</v>
      </c>
      <c r="B541">
        <v>5510</v>
      </c>
    </row>
    <row r="542" spans="1:2" x14ac:dyDescent="0.25">
      <c r="A542">
        <v>6</v>
      </c>
      <c r="B542">
        <v>5489</v>
      </c>
    </row>
    <row r="543" spans="1:2" x14ac:dyDescent="0.25">
      <c r="A543">
        <v>6</v>
      </c>
      <c r="B543">
        <v>5508</v>
      </c>
    </row>
    <row r="544" spans="1:2" x14ac:dyDescent="0.25">
      <c r="A544">
        <v>6</v>
      </c>
      <c r="B544">
        <v>5514</v>
      </c>
    </row>
    <row r="545" spans="1:2" x14ac:dyDescent="0.25">
      <c r="A545">
        <v>6</v>
      </c>
      <c r="B545">
        <v>5506</v>
      </c>
    </row>
    <row r="546" spans="1:2" x14ac:dyDescent="0.25">
      <c r="A546">
        <v>6</v>
      </c>
      <c r="B546">
        <v>5490</v>
      </c>
    </row>
    <row r="547" spans="1:2" x14ac:dyDescent="0.25">
      <c r="A547">
        <v>6</v>
      </c>
      <c r="B547">
        <v>5523</v>
      </c>
    </row>
    <row r="548" spans="1:2" x14ac:dyDescent="0.25">
      <c r="A548">
        <v>6</v>
      </c>
      <c r="B548">
        <v>5509</v>
      </c>
    </row>
    <row r="549" spans="1:2" x14ac:dyDescent="0.25">
      <c r="A549">
        <v>6</v>
      </c>
      <c r="B549">
        <v>5508</v>
      </c>
    </row>
    <row r="550" spans="1:2" x14ac:dyDescent="0.25">
      <c r="A550">
        <v>6</v>
      </c>
      <c r="B550">
        <v>5485</v>
      </c>
    </row>
    <row r="551" spans="1:2" x14ac:dyDescent="0.25">
      <c r="A551">
        <v>6</v>
      </c>
      <c r="B551">
        <v>5516</v>
      </c>
    </row>
    <row r="552" spans="1:2" x14ac:dyDescent="0.25">
      <c r="A552">
        <v>6</v>
      </c>
      <c r="B552">
        <v>5490</v>
      </c>
    </row>
    <row r="553" spans="1:2" x14ac:dyDescent="0.25">
      <c r="A553">
        <v>6</v>
      </c>
      <c r="B553">
        <v>5493</v>
      </c>
    </row>
    <row r="554" spans="1:2" x14ac:dyDescent="0.25">
      <c r="A554">
        <v>6</v>
      </c>
      <c r="B554">
        <v>5492</v>
      </c>
    </row>
    <row r="555" spans="1:2" x14ac:dyDescent="0.25">
      <c r="A555">
        <v>6</v>
      </c>
      <c r="B555">
        <v>5487</v>
      </c>
    </row>
    <row r="556" spans="1:2" x14ac:dyDescent="0.25">
      <c r="A556">
        <v>6</v>
      </c>
      <c r="B556">
        <v>5489</v>
      </c>
    </row>
    <row r="557" spans="1:2" x14ac:dyDescent="0.25">
      <c r="A557">
        <v>6</v>
      </c>
      <c r="B557">
        <v>5488</v>
      </c>
    </row>
    <row r="558" spans="1:2" x14ac:dyDescent="0.25">
      <c r="A558">
        <v>6</v>
      </c>
      <c r="B558">
        <v>5496</v>
      </c>
    </row>
    <row r="559" spans="1:2" x14ac:dyDescent="0.25">
      <c r="A559">
        <v>6</v>
      </c>
      <c r="B559">
        <v>5497</v>
      </c>
    </row>
    <row r="560" spans="1:2" x14ac:dyDescent="0.25">
      <c r="A560">
        <v>6</v>
      </c>
      <c r="B560">
        <v>5484</v>
      </c>
    </row>
    <row r="561" spans="1:2" x14ac:dyDescent="0.25">
      <c r="A561">
        <v>6</v>
      </c>
      <c r="B561">
        <v>5485</v>
      </c>
    </row>
    <row r="562" spans="1:2" x14ac:dyDescent="0.25">
      <c r="A562">
        <v>6</v>
      </c>
      <c r="B562">
        <v>5484</v>
      </c>
    </row>
    <row r="563" spans="1:2" x14ac:dyDescent="0.25">
      <c r="A563">
        <v>6</v>
      </c>
      <c r="B563">
        <v>5472</v>
      </c>
    </row>
    <row r="564" spans="1:2" x14ac:dyDescent="0.25">
      <c r="A564">
        <v>6</v>
      </c>
      <c r="B564">
        <v>5480</v>
      </c>
    </row>
    <row r="565" spans="1:2" x14ac:dyDescent="0.25">
      <c r="A565">
        <v>6</v>
      </c>
      <c r="B565">
        <v>5495</v>
      </c>
    </row>
    <row r="566" spans="1:2" x14ac:dyDescent="0.25">
      <c r="A566">
        <v>6</v>
      </c>
      <c r="B566">
        <v>5471</v>
      </c>
    </row>
    <row r="567" spans="1:2" x14ac:dyDescent="0.25">
      <c r="A567">
        <v>6</v>
      </c>
      <c r="B567">
        <v>5499</v>
      </c>
    </row>
    <row r="568" spans="1:2" x14ac:dyDescent="0.25">
      <c r="A568">
        <v>6</v>
      </c>
      <c r="B568">
        <v>5473</v>
      </c>
    </row>
    <row r="569" spans="1:2" x14ac:dyDescent="0.25">
      <c r="A569">
        <v>6</v>
      </c>
      <c r="B569">
        <v>5476</v>
      </c>
    </row>
    <row r="570" spans="1:2" x14ac:dyDescent="0.25">
      <c r="A570">
        <v>6</v>
      </c>
      <c r="B570">
        <v>5494</v>
      </c>
    </row>
    <row r="571" spans="1:2" x14ac:dyDescent="0.25">
      <c r="A571">
        <v>6</v>
      </c>
      <c r="B571">
        <v>5486</v>
      </c>
    </row>
    <row r="572" spans="1:2" x14ac:dyDescent="0.25">
      <c r="A572">
        <v>6</v>
      </c>
      <c r="B572">
        <v>5475</v>
      </c>
    </row>
    <row r="573" spans="1:2" x14ac:dyDescent="0.25">
      <c r="A573">
        <v>6</v>
      </c>
      <c r="B573">
        <v>5489</v>
      </c>
    </row>
    <row r="574" spans="1:2" x14ac:dyDescent="0.25">
      <c r="A574">
        <v>6</v>
      </c>
      <c r="B574">
        <v>5489</v>
      </c>
    </row>
    <row r="575" spans="1:2" x14ac:dyDescent="0.25">
      <c r="A575">
        <v>6</v>
      </c>
      <c r="B575">
        <v>5492</v>
      </c>
    </row>
    <row r="576" spans="1:2" x14ac:dyDescent="0.25">
      <c r="A576">
        <v>6</v>
      </c>
      <c r="B576">
        <v>5489</v>
      </c>
    </row>
    <row r="577" spans="1:2" x14ac:dyDescent="0.25">
      <c r="A577">
        <v>6</v>
      </c>
      <c r="B577">
        <v>5485</v>
      </c>
    </row>
    <row r="578" spans="1:2" x14ac:dyDescent="0.25">
      <c r="A578">
        <v>6</v>
      </c>
      <c r="B578">
        <v>5477</v>
      </c>
    </row>
    <row r="579" spans="1:2" x14ac:dyDescent="0.25">
      <c r="A579">
        <v>6</v>
      </c>
      <c r="B579">
        <v>5477</v>
      </c>
    </row>
    <row r="580" spans="1:2" x14ac:dyDescent="0.25">
      <c r="A580">
        <v>6</v>
      </c>
      <c r="B580">
        <v>5470</v>
      </c>
    </row>
    <row r="581" spans="1:2" x14ac:dyDescent="0.25">
      <c r="A581">
        <v>6</v>
      </c>
      <c r="B581">
        <v>5477</v>
      </c>
    </row>
    <row r="582" spans="1:2" x14ac:dyDescent="0.25">
      <c r="A582">
        <v>6</v>
      </c>
      <c r="B582">
        <v>5492</v>
      </c>
    </row>
    <row r="583" spans="1:2" x14ac:dyDescent="0.25">
      <c r="A583">
        <v>6</v>
      </c>
      <c r="B583">
        <v>5489</v>
      </c>
    </row>
    <row r="584" spans="1:2" x14ac:dyDescent="0.25">
      <c r="A584">
        <v>6</v>
      </c>
      <c r="B584">
        <v>5489</v>
      </c>
    </row>
    <row r="585" spans="1:2" x14ac:dyDescent="0.25">
      <c r="A585">
        <v>6</v>
      </c>
      <c r="B585">
        <v>5491</v>
      </c>
    </row>
    <row r="586" spans="1:2" x14ac:dyDescent="0.25">
      <c r="A586">
        <v>6</v>
      </c>
      <c r="B586">
        <v>5476</v>
      </c>
    </row>
    <row r="587" spans="1:2" x14ac:dyDescent="0.25">
      <c r="A587">
        <v>6</v>
      </c>
      <c r="B587">
        <v>5476</v>
      </c>
    </row>
    <row r="588" spans="1:2" x14ac:dyDescent="0.25">
      <c r="A588">
        <v>6</v>
      </c>
      <c r="B588">
        <v>5478</v>
      </c>
    </row>
    <row r="589" spans="1:2" x14ac:dyDescent="0.25">
      <c r="A589">
        <v>6</v>
      </c>
      <c r="B589">
        <v>5476</v>
      </c>
    </row>
    <row r="590" spans="1:2" x14ac:dyDescent="0.25">
      <c r="A590">
        <v>6</v>
      </c>
      <c r="B590">
        <v>5486</v>
      </c>
    </row>
    <row r="591" spans="1:2" x14ac:dyDescent="0.25">
      <c r="A591">
        <v>6</v>
      </c>
      <c r="B591">
        <v>5493</v>
      </c>
    </row>
    <row r="592" spans="1:2" x14ac:dyDescent="0.25">
      <c r="A592">
        <v>6</v>
      </c>
      <c r="B592">
        <v>5492</v>
      </c>
    </row>
    <row r="593" spans="1:2" x14ac:dyDescent="0.25">
      <c r="A593">
        <v>6</v>
      </c>
      <c r="B593">
        <v>5491</v>
      </c>
    </row>
    <row r="594" spans="1:2" x14ac:dyDescent="0.25">
      <c r="A594">
        <v>6</v>
      </c>
      <c r="B594">
        <v>5489</v>
      </c>
    </row>
    <row r="595" spans="1:2" x14ac:dyDescent="0.25">
      <c r="A595">
        <v>6</v>
      </c>
      <c r="B595">
        <v>5486</v>
      </c>
    </row>
    <row r="596" spans="1:2" x14ac:dyDescent="0.25">
      <c r="A596">
        <v>6</v>
      </c>
      <c r="B596">
        <v>5492</v>
      </c>
    </row>
    <row r="597" spans="1:2" x14ac:dyDescent="0.25">
      <c r="A597">
        <v>6</v>
      </c>
      <c r="B597">
        <v>5482</v>
      </c>
    </row>
    <row r="598" spans="1:2" x14ac:dyDescent="0.25">
      <c r="A598">
        <v>6</v>
      </c>
      <c r="B598">
        <v>5490</v>
      </c>
    </row>
    <row r="599" spans="1:2" x14ac:dyDescent="0.25">
      <c r="A599">
        <v>6</v>
      </c>
      <c r="B599">
        <v>5491</v>
      </c>
    </row>
    <row r="600" spans="1:2" x14ac:dyDescent="0.25">
      <c r="A600">
        <v>6</v>
      </c>
      <c r="B600">
        <v>5486</v>
      </c>
    </row>
    <row r="601" spans="1:2" x14ac:dyDescent="0.25">
      <c r="A601">
        <v>6</v>
      </c>
      <c r="B601">
        <v>5496</v>
      </c>
    </row>
    <row r="602" spans="1:2" x14ac:dyDescent="0.25">
      <c r="A602">
        <v>7</v>
      </c>
      <c r="B602">
        <v>5526</v>
      </c>
    </row>
    <row r="603" spans="1:2" x14ac:dyDescent="0.25">
      <c r="A603">
        <v>7</v>
      </c>
      <c r="B603">
        <v>5546</v>
      </c>
    </row>
    <row r="604" spans="1:2" x14ac:dyDescent="0.25">
      <c r="A604">
        <v>7</v>
      </c>
      <c r="B604">
        <v>5545</v>
      </c>
    </row>
    <row r="605" spans="1:2" x14ac:dyDescent="0.25">
      <c r="A605">
        <v>7</v>
      </c>
      <c r="B605">
        <v>5545</v>
      </c>
    </row>
    <row r="606" spans="1:2" x14ac:dyDescent="0.25">
      <c r="A606">
        <v>7</v>
      </c>
      <c r="B606">
        <v>5553</v>
      </c>
    </row>
    <row r="607" spans="1:2" x14ac:dyDescent="0.25">
      <c r="A607">
        <v>7</v>
      </c>
      <c r="B607">
        <v>5552</v>
      </c>
    </row>
    <row r="608" spans="1:2" x14ac:dyDescent="0.25">
      <c r="A608">
        <v>7</v>
      </c>
      <c r="B608">
        <v>5533</v>
      </c>
    </row>
    <row r="609" spans="1:2" x14ac:dyDescent="0.25">
      <c r="A609">
        <v>7</v>
      </c>
      <c r="B609">
        <v>5540</v>
      </c>
    </row>
    <row r="610" spans="1:2" x14ac:dyDescent="0.25">
      <c r="A610">
        <v>7</v>
      </c>
      <c r="B610">
        <v>5547</v>
      </c>
    </row>
    <row r="611" spans="1:2" x14ac:dyDescent="0.25">
      <c r="A611">
        <v>7</v>
      </c>
      <c r="B611">
        <v>5541</v>
      </c>
    </row>
    <row r="612" spans="1:2" x14ac:dyDescent="0.25">
      <c r="A612">
        <v>7</v>
      </c>
      <c r="B612">
        <v>5536</v>
      </c>
    </row>
    <row r="613" spans="1:2" x14ac:dyDescent="0.25">
      <c r="A613">
        <v>7</v>
      </c>
      <c r="B613">
        <v>5535</v>
      </c>
    </row>
    <row r="614" spans="1:2" x14ac:dyDescent="0.25">
      <c r="A614">
        <v>7</v>
      </c>
      <c r="B614">
        <v>5541</v>
      </c>
    </row>
    <row r="615" spans="1:2" x14ac:dyDescent="0.25">
      <c r="A615">
        <v>7</v>
      </c>
      <c r="B615">
        <v>5538</v>
      </c>
    </row>
    <row r="616" spans="1:2" x14ac:dyDescent="0.25">
      <c r="A616">
        <v>7</v>
      </c>
      <c r="B616">
        <v>5555</v>
      </c>
    </row>
    <row r="617" spans="1:2" x14ac:dyDescent="0.25">
      <c r="A617">
        <v>7</v>
      </c>
      <c r="B617">
        <v>5540</v>
      </c>
    </row>
    <row r="618" spans="1:2" x14ac:dyDescent="0.25">
      <c r="A618">
        <v>7</v>
      </c>
      <c r="B618">
        <v>5571</v>
      </c>
    </row>
    <row r="619" spans="1:2" x14ac:dyDescent="0.25">
      <c r="A619">
        <v>7</v>
      </c>
      <c r="B619">
        <v>5564</v>
      </c>
    </row>
    <row r="620" spans="1:2" x14ac:dyDescent="0.25">
      <c r="A620">
        <v>7</v>
      </c>
      <c r="B620">
        <v>5547</v>
      </c>
    </row>
    <row r="621" spans="1:2" x14ac:dyDescent="0.25">
      <c r="A621">
        <v>7</v>
      </c>
      <c r="B621">
        <v>5549</v>
      </c>
    </row>
    <row r="622" spans="1:2" x14ac:dyDescent="0.25">
      <c r="A622">
        <v>7</v>
      </c>
      <c r="B622">
        <v>5547</v>
      </c>
    </row>
    <row r="623" spans="1:2" x14ac:dyDescent="0.25">
      <c r="A623">
        <v>7</v>
      </c>
      <c r="B623">
        <v>5567</v>
      </c>
    </row>
    <row r="624" spans="1:2" x14ac:dyDescent="0.25">
      <c r="A624">
        <v>7</v>
      </c>
      <c r="B624">
        <v>5573</v>
      </c>
    </row>
    <row r="625" spans="1:2" x14ac:dyDescent="0.25">
      <c r="A625">
        <v>7</v>
      </c>
      <c r="B625">
        <v>5565</v>
      </c>
    </row>
    <row r="626" spans="1:2" x14ac:dyDescent="0.25">
      <c r="A626">
        <v>7</v>
      </c>
      <c r="B626">
        <v>5566</v>
      </c>
    </row>
    <row r="627" spans="1:2" x14ac:dyDescent="0.25">
      <c r="A627">
        <v>7</v>
      </c>
      <c r="B627">
        <v>5567</v>
      </c>
    </row>
    <row r="628" spans="1:2" x14ac:dyDescent="0.25">
      <c r="A628">
        <v>7</v>
      </c>
      <c r="B628">
        <v>5544</v>
      </c>
    </row>
    <row r="629" spans="1:2" x14ac:dyDescent="0.25">
      <c r="A629">
        <v>7</v>
      </c>
      <c r="B629">
        <v>5544</v>
      </c>
    </row>
    <row r="630" spans="1:2" x14ac:dyDescent="0.25">
      <c r="A630">
        <v>7</v>
      </c>
      <c r="B630">
        <v>5553</v>
      </c>
    </row>
    <row r="631" spans="1:2" x14ac:dyDescent="0.25">
      <c r="A631">
        <v>7</v>
      </c>
      <c r="B631">
        <v>5542</v>
      </c>
    </row>
    <row r="632" spans="1:2" x14ac:dyDescent="0.25">
      <c r="A632">
        <v>7</v>
      </c>
      <c r="B632">
        <v>5532</v>
      </c>
    </row>
    <row r="633" spans="1:2" x14ac:dyDescent="0.25">
      <c r="A633">
        <v>7</v>
      </c>
      <c r="B633">
        <v>5543</v>
      </c>
    </row>
    <row r="634" spans="1:2" x14ac:dyDescent="0.25">
      <c r="A634">
        <v>7</v>
      </c>
      <c r="B634">
        <v>5543</v>
      </c>
    </row>
    <row r="635" spans="1:2" x14ac:dyDescent="0.25">
      <c r="A635">
        <v>7</v>
      </c>
      <c r="B635">
        <v>5542</v>
      </c>
    </row>
    <row r="636" spans="1:2" x14ac:dyDescent="0.25">
      <c r="A636">
        <v>7</v>
      </c>
      <c r="B636">
        <v>5530</v>
      </c>
    </row>
    <row r="637" spans="1:2" x14ac:dyDescent="0.25">
      <c r="A637">
        <v>7</v>
      </c>
      <c r="B637">
        <v>5537</v>
      </c>
    </row>
    <row r="638" spans="1:2" x14ac:dyDescent="0.25">
      <c r="A638">
        <v>7</v>
      </c>
      <c r="B638">
        <v>5542</v>
      </c>
    </row>
    <row r="639" spans="1:2" x14ac:dyDescent="0.25">
      <c r="A639">
        <v>7</v>
      </c>
      <c r="B639">
        <v>5531</v>
      </c>
    </row>
    <row r="640" spans="1:2" x14ac:dyDescent="0.25">
      <c r="A640">
        <v>7</v>
      </c>
      <c r="B640">
        <v>5554</v>
      </c>
    </row>
    <row r="641" spans="1:2" x14ac:dyDescent="0.25">
      <c r="A641">
        <v>7</v>
      </c>
      <c r="B641">
        <v>5561</v>
      </c>
    </row>
    <row r="642" spans="1:2" x14ac:dyDescent="0.25">
      <c r="A642">
        <v>7</v>
      </c>
      <c r="B642">
        <v>5558</v>
      </c>
    </row>
    <row r="643" spans="1:2" x14ac:dyDescent="0.25">
      <c r="A643">
        <v>7</v>
      </c>
      <c r="B643">
        <v>5540</v>
      </c>
    </row>
    <row r="644" spans="1:2" x14ac:dyDescent="0.25">
      <c r="A644">
        <v>7</v>
      </c>
      <c r="B644">
        <v>5560</v>
      </c>
    </row>
    <row r="645" spans="1:2" x14ac:dyDescent="0.25">
      <c r="A645">
        <v>7</v>
      </c>
      <c r="B645">
        <v>5554</v>
      </c>
    </row>
    <row r="646" spans="1:2" x14ac:dyDescent="0.25">
      <c r="A646">
        <v>7</v>
      </c>
      <c r="B646">
        <v>5540</v>
      </c>
    </row>
    <row r="647" spans="1:2" x14ac:dyDescent="0.25">
      <c r="A647">
        <v>7</v>
      </c>
      <c r="B647">
        <v>5546</v>
      </c>
    </row>
    <row r="648" spans="1:2" x14ac:dyDescent="0.25">
      <c r="A648">
        <v>7</v>
      </c>
      <c r="B648">
        <v>5562</v>
      </c>
    </row>
    <row r="649" spans="1:2" x14ac:dyDescent="0.25">
      <c r="A649">
        <v>7</v>
      </c>
      <c r="B649">
        <v>5548</v>
      </c>
    </row>
    <row r="650" spans="1:2" x14ac:dyDescent="0.25">
      <c r="A650">
        <v>7</v>
      </c>
      <c r="B650">
        <v>5546</v>
      </c>
    </row>
    <row r="651" spans="1:2" x14ac:dyDescent="0.25">
      <c r="A651">
        <v>7</v>
      </c>
      <c r="B651">
        <v>5540</v>
      </c>
    </row>
    <row r="652" spans="1:2" x14ac:dyDescent="0.25">
      <c r="A652">
        <v>7</v>
      </c>
      <c r="B652">
        <v>5546</v>
      </c>
    </row>
    <row r="653" spans="1:2" x14ac:dyDescent="0.25">
      <c r="A653">
        <v>7</v>
      </c>
      <c r="B653">
        <v>5534</v>
      </c>
    </row>
    <row r="654" spans="1:2" x14ac:dyDescent="0.25">
      <c r="A654">
        <v>7</v>
      </c>
      <c r="B654">
        <v>5558</v>
      </c>
    </row>
    <row r="655" spans="1:2" x14ac:dyDescent="0.25">
      <c r="A655">
        <v>7</v>
      </c>
      <c r="B655">
        <v>5548</v>
      </c>
    </row>
    <row r="656" spans="1:2" x14ac:dyDescent="0.25">
      <c r="A656">
        <v>7</v>
      </c>
      <c r="B656">
        <v>5559</v>
      </c>
    </row>
    <row r="657" spans="1:2" x14ac:dyDescent="0.25">
      <c r="A657">
        <v>7</v>
      </c>
      <c r="B657">
        <v>5549</v>
      </c>
    </row>
    <row r="658" spans="1:2" x14ac:dyDescent="0.25">
      <c r="A658">
        <v>7</v>
      </c>
      <c r="B658">
        <v>5534</v>
      </c>
    </row>
    <row r="659" spans="1:2" x14ac:dyDescent="0.25">
      <c r="A659">
        <v>7</v>
      </c>
      <c r="B659">
        <v>5542</v>
      </c>
    </row>
    <row r="660" spans="1:2" x14ac:dyDescent="0.25">
      <c r="A660">
        <v>7</v>
      </c>
      <c r="B660">
        <v>5538</v>
      </c>
    </row>
    <row r="661" spans="1:2" x14ac:dyDescent="0.25">
      <c r="A661">
        <v>7</v>
      </c>
      <c r="B661">
        <v>5541</v>
      </c>
    </row>
    <row r="662" spans="1:2" x14ac:dyDescent="0.25">
      <c r="A662">
        <v>7</v>
      </c>
      <c r="B662">
        <v>5554</v>
      </c>
    </row>
    <row r="663" spans="1:2" x14ac:dyDescent="0.25">
      <c r="A663">
        <v>7</v>
      </c>
      <c r="B663">
        <v>5540</v>
      </c>
    </row>
    <row r="664" spans="1:2" x14ac:dyDescent="0.25">
      <c r="A664">
        <v>7</v>
      </c>
      <c r="B664">
        <v>5542</v>
      </c>
    </row>
    <row r="665" spans="1:2" x14ac:dyDescent="0.25">
      <c r="A665">
        <v>7</v>
      </c>
      <c r="B665">
        <v>5553</v>
      </c>
    </row>
    <row r="666" spans="1:2" x14ac:dyDescent="0.25">
      <c r="A666">
        <v>7</v>
      </c>
      <c r="B666">
        <v>5530</v>
      </c>
    </row>
    <row r="667" spans="1:2" x14ac:dyDescent="0.25">
      <c r="A667">
        <v>7</v>
      </c>
      <c r="B667">
        <v>5541</v>
      </c>
    </row>
    <row r="668" spans="1:2" x14ac:dyDescent="0.25">
      <c r="A668">
        <v>7</v>
      </c>
      <c r="B668">
        <v>5550</v>
      </c>
    </row>
    <row r="669" spans="1:2" x14ac:dyDescent="0.25">
      <c r="A669">
        <v>7</v>
      </c>
      <c r="B669">
        <v>5539</v>
      </c>
    </row>
    <row r="670" spans="1:2" x14ac:dyDescent="0.25">
      <c r="A670">
        <v>7</v>
      </c>
      <c r="B670">
        <v>5558</v>
      </c>
    </row>
    <row r="671" spans="1:2" x14ac:dyDescent="0.25">
      <c r="A671">
        <v>7</v>
      </c>
      <c r="B671">
        <v>5562</v>
      </c>
    </row>
    <row r="672" spans="1:2" x14ac:dyDescent="0.25">
      <c r="A672">
        <v>7</v>
      </c>
      <c r="B672">
        <v>5546</v>
      </c>
    </row>
    <row r="673" spans="1:2" x14ac:dyDescent="0.25">
      <c r="A673">
        <v>7</v>
      </c>
      <c r="B673">
        <v>5534</v>
      </c>
    </row>
    <row r="674" spans="1:2" x14ac:dyDescent="0.25">
      <c r="A674">
        <v>7</v>
      </c>
      <c r="B674">
        <v>5544</v>
      </c>
    </row>
    <row r="675" spans="1:2" x14ac:dyDescent="0.25">
      <c r="A675">
        <v>7</v>
      </c>
      <c r="B675">
        <v>5560</v>
      </c>
    </row>
    <row r="676" spans="1:2" x14ac:dyDescent="0.25">
      <c r="A676">
        <v>7</v>
      </c>
      <c r="B676">
        <v>5553</v>
      </c>
    </row>
    <row r="677" spans="1:2" x14ac:dyDescent="0.25">
      <c r="A677">
        <v>7</v>
      </c>
      <c r="B677">
        <v>5557</v>
      </c>
    </row>
    <row r="678" spans="1:2" x14ac:dyDescent="0.25">
      <c r="A678">
        <v>7</v>
      </c>
      <c r="B678">
        <v>5542</v>
      </c>
    </row>
    <row r="679" spans="1:2" x14ac:dyDescent="0.25">
      <c r="A679">
        <v>7</v>
      </c>
      <c r="B679">
        <v>5559</v>
      </c>
    </row>
    <row r="680" spans="1:2" x14ac:dyDescent="0.25">
      <c r="A680">
        <v>7</v>
      </c>
      <c r="B680">
        <v>5547</v>
      </c>
    </row>
    <row r="681" spans="1:2" x14ac:dyDescent="0.25">
      <c r="A681">
        <v>7</v>
      </c>
      <c r="B681">
        <v>5548</v>
      </c>
    </row>
    <row r="682" spans="1:2" x14ac:dyDescent="0.25">
      <c r="A682">
        <v>7</v>
      </c>
      <c r="B682">
        <v>5538</v>
      </c>
    </row>
    <row r="683" spans="1:2" x14ac:dyDescent="0.25">
      <c r="A683">
        <v>7</v>
      </c>
      <c r="B683">
        <v>5547</v>
      </c>
    </row>
    <row r="684" spans="1:2" x14ac:dyDescent="0.25">
      <c r="A684">
        <v>7</v>
      </c>
      <c r="B684">
        <v>5538</v>
      </c>
    </row>
    <row r="685" spans="1:2" x14ac:dyDescent="0.25">
      <c r="A685">
        <v>7</v>
      </c>
      <c r="B685">
        <v>5548</v>
      </c>
    </row>
    <row r="686" spans="1:2" x14ac:dyDescent="0.25">
      <c r="A686">
        <v>7</v>
      </c>
      <c r="B686">
        <v>5544</v>
      </c>
    </row>
    <row r="687" spans="1:2" x14ac:dyDescent="0.25">
      <c r="A687">
        <v>7</v>
      </c>
      <c r="B687">
        <v>5541</v>
      </c>
    </row>
    <row r="688" spans="1:2" x14ac:dyDescent="0.25">
      <c r="A688">
        <v>7</v>
      </c>
      <c r="B688">
        <v>5536</v>
      </c>
    </row>
    <row r="689" spans="1:2" x14ac:dyDescent="0.25">
      <c r="A689">
        <v>7</v>
      </c>
      <c r="B689">
        <v>5534</v>
      </c>
    </row>
    <row r="690" spans="1:2" x14ac:dyDescent="0.25">
      <c r="A690">
        <v>7</v>
      </c>
      <c r="B690">
        <v>5526</v>
      </c>
    </row>
    <row r="691" spans="1:2" x14ac:dyDescent="0.25">
      <c r="A691">
        <v>7</v>
      </c>
      <c r="B691">
        <v>5554</v>
      </c>
    </row>
    <row r="692" spans="1:2" x14ac:dyDescent="0.25">
      <c r="A692">
        <v>7</v>
      </c>
      <c r="B692">
        <v>5548</v>
      </c>
    </row>
    <row r="693" spans="1:2" x14ac:dyDescent="0.25">
      <c r="A693">
        <v>7</v>
      </c>
      <c r="B693">
        <v>5540</v>
      </c>
    </row>
    <row r="694" spans="1:2" x14ac:dyDescent="0.25">
      <c r="A694">
        <v>7</v>
      </c>
      <c r="B694">
        <v>5539</v>
      </c>
    </row>
    <row r="695" spans="1:2" x14ac:dyDescent="0.25">
      <c r="A695">
        <v>7</v>
      </c>
      <c r="B695">
        <v>5566</v>
      </c>
    </row>
    <row r="696" spans="1:2" x14ac:dyDescent="0.25">
      <c r="A696">
        <v>7</v>
      </c>
      <c r="B696">
        <v>5534</v>
      </c>
    </row>
    <row r="697" spans="1:2" x14ac:dyDescent="0.25">
      <c r="A697">
        <v>7</v>
      </c>
      <c r="B697">
        <v>5552</v>
      </c>
    </row>
    <row r="698" spans="1:2" x14ac:dyDescent="0.25">
      <c r="A698">
        <v>7</v>
      </c>
      <c r="B698">
        <v>5553</v>
      </c>
    </row>
    <row r="699" spans="1:2" x14ac:dyDescent="0.25">
      <c r="A699">
        <v>7</v>
      </c>
      <c r="B699">
        <v>5567</v>
      </c>
    </row>
    <row r="700" spans="1:2" x14ac:dyDescent="0.25">
      <c r="A700">
        <v>7</v>
      </c>
      <c r="B700">
        <v>5529</v>
      </c>
    </row>
    <row r="701" spans="1:2" x14ac:dyDescent="0.25">
      <c r="A701">
        <v>7</v>
      </c>
      <c r="B701">
        <v>5547</v>
      </c>
    </row>
    <row r="702" spans="1:2" x14ac:dyDescent="0.25">
      <c r="A702">
        <v>8</v>
      </c>
      <c r="B702">
        <v>5573</v>
      </c>
    </row>
    <row r="703" spans="1:2" x14ac:dyDescent="0.25">
      <c r="A703">
        <v>8</v>
      </c>
      <c r="B703">
        <v>5577</v>
      </c>
    </row>
    <row r="704" spans="1:2" x14ac:dyDescent="0.25">
      <c r="A704">
        <v>8</v>
      </c>
      <c r="B704">
        <v>5594</v>
      </c>
    </row>
    <row r="705" spans="1:2" x14ac:dyDescent="0.25">
      <c r="A705">
        <v>8</v>
      </c>
      <c r="B705">
        <v>5577</v>
      </c>
    </row>
    <row r="706" spans="1:2" x14ac:dyDescent="0.25">
      <c r="A706">
        <v>8</v>
      </c>
      <c r="B706">
        <v>5575</v>
      </c>
    </row>
    <row r="707" spans="1:2" x14ac:dyDescent="0.25">
      <c r="A707">
        <v>8</v>
      </c>
      <c r="B707">
        <v>5597</v>
      </c>
    </row>
    <row r="708" spans="1:2" x14ac:dyDescent="0.25">
      <c r="A708">
        <v>8</v>
      </c>
      <c r="B708">
        <v>5586</v>
      </c>
    </row>
    <row r="709" spans="1:2" x14ac:dyDescent="0.25">
      <c r="A709">
        <v>8</v>
      </c>
      <c r="B709">
        <v>5595</v>
      </c>
    </row>
    <row r="710" spans="1:2" x14ac:dyDescent="0.25">
      <c r="A710">
        <v>8</v>
      </c>
      <c r="B710">
        <v>5576</v>
      </c>
    </row>
    <row r="711" spans="1:2" x14ac:dyDescent="0.25">
      <c r="A711">
        <v>8</v>
      </c>
      <c r="B711">
        <v>5595</v>
      </c>
    </row>
    <row r="712" spans="1:2" x14ac:dyDescent="0.25">
      <c r="A712">
        <v>8</v>
      </c>
      <c r="B712">
        <v>5579</v>
      </c>
    </row>
    <row r="713" spans="1:2" x14ac:dyDescent="0.25">
      <c r="A713">
        <v>8</v>
      </c>
      <c r="B713">
        <v>5584</v>
      </c>
    </row>
    <row r="714" spans="1:2" x14ac:dyDescent="0.25">
      <c r="A714">
        <v>8</v>
      </c>
      <c r="B714">
        <v>5588</v>
      </c>
    </row>
    <row r="715" spans="1:2" x14ac:dyDescent="0.25">
      <c r="A715">
        <v>8</v>
      </c>
      <c r="B715">
        <v>5583</v>
      </c>
    </row>
    <row r="716" spans="1:2" x14ac:dyDescent="0.25">
      <c r="A716">
        <v>8</v>
      </c>
      <c r="B716">
        <v>5573</v>
      </c>
    </row>
    <row r="717" spans="1:2" x14ac:dyDescent="0.25">
      <c r="A717">
        <v>8</v>
      </c>
      <c r="B717">
        <v>5569</v>
      </c>
    </row>
    <row r="718" spans="1:2" x14ac:dyDescent="0.25">
      <c r="A718">
        <v>8</v>
      </c>
      <c r="B718">
        <v>5595</v>
      </c>
    </row>
    <row r="719" spans="1:2" x14ac:dyDescent="0.25">
      <c r="A719">
        <v>8</v>
      </c>
      <c r="B719">
        <v>5586</v>
      </c>
    </row>
    <row r="720" spans="1:2" x14ac:dyDescent="0.25">
      <c r="A720">
        <v>8</v>
      </c>
      <c r="B720">
        <v>5573</v>
      </c>
    </row>
    <row r="721" spans="1:2" x14ac:dyDescent="0.25">
      <c r="A721">
        <v>8</v>
      </c>
      <c r="B721">
        <v>5594</v>
      </c>
    </row>
    <row r="722" spans="1:2" x14ac:dyDescent="0.25">
      <c r="A722">
        <v>8</v>
      </c>
      <c r="B722">
        <v>5587</v>
      </c>
    </row>
    <row r="723" spans="1:2" x14ac:dyDescent="0.25">
      <c r="A723">
        <v>8</v>
      </c>
      <c r="B723">
        <v>5568</v>
      </c>
    </row>
    <row r="724" spans="1:2" x14ac:dyDescent="0.25">
      <c r="A724">
        <v>8</v>
      </c>
      <c r="B724">
        <v>5573</v>
      </c>
    </row>
    <row r="725" spans="1:2" x14ac:dyDescent="0.25">
      <c r="A725">
        <v>8</v>
      </c>
      <c r="B725">
        <v>5583</v>
      </c>
    </row>
    <row r="726" spans="1:2" x14ac:dyDescent="0.25">
      <c r="A726">
        <v>8</v>
      </c>
      <c r="B726">
        <v>5585</v>
      </c>
    </row>
    <row r="727" spans="1:2" x14ac:dyDescent="0.25">
      <c r="A727">
        <v>8</v>
      </c>
      <c r="B727">
        <v>5572</v>
      </c>
    </row>
    <row r="728" spans="1:2" x14ac:dyDescent="0.25">
      <c r="A728">
        <v>8</v>
      </c>
      <c r="B728">
        <v>5580</v>
      </c>
    </row>
    <row r="729" spans="1:2" x14ac:dyDescent="0.25">
      <c r="A729">
        <v>8</v>
      </c>
      <c r="B729">
        <v>5586</v>
      </c>
    </row>
    <row r="730" spans="1:2" x14ac:dyDescent="0.25">
      <c r="A730">
        <v>8</v>
      </c>
      <c r="B730">
        <v>5577</v>
      </c>
    </row>
    <row r="731" spans="1:2" x14ac:dyDescent="0.25">
      <c r="A731">
        <v>8</v>
      </c>
      <c r="B731">
        <v>5596</v>
      </c>
    </row>
    <row r="732" spans="1:2" x14ac:dyDescent="0.25">
      <c r="A732">
        <v>8</v>
      </c>
      <c r="B732">
        <v>5585</v>
      </c>
    </row>
    <row r="733" spans="1:2" x14ac:dyDescent="0.25">
      <c r="A733">
        <v>8</v>
      </c>
      <c r="B733">
        <v>5597</v>
      </c>
    </row>
    <row r="734" spans="1:2" x14ac:dyDescent="0.25">
      <c r="A734">
        <v>8</v>
      </c>
      <c r="B734">
        <v>5594</v>
      </c>
    </row>
    <row r="735" spans="1:2" x14ac:dyDescent="0.25">
      <c r="A735">
        <v>8</v>
      </c>
      <c r="B735">
        <v>5591</v>
      </c>
    </row>
    <row r="736" spans="1:2" x14ac:dyDescent="0.25">
      <c r="A736">
        <v>8</v>
      </c>
      <c r="B736">
        <v>5582</v>
      </c>
    </row>
    <row r="737" spans="1:2" x14ac:dyDescent="0.25">
      <c r="A737">
        <v>8</v>
      </c>
      <c r="B737">
        <v>5590</v>
      </c>
    </row>
    <row r="738" spans="1:2" x14ac:dyDescent="0.25">
      <c r="A738">
        <v>8</v>
      </c>
      <c r="B738">
        <v>5588</v>
      </c>
    </row>
    <row r="739" spans="1:2" x14ac:dyDescent="0.25">
      <c r="A739">
        <v>8</v>
      </c>
      <c r="B739">
        <v>5596</v>
      </c>
    </row>
    <row r="740" spans="1:2" x14ac:dyDescent="0.25">
      <c r="A740">
        <v>8</v>
      </c>
      <c r="B740">
        <v>5595</v>
      </c>
    </row>
    <row r="741" spans="1:2" x14ac:dyDescent="0.25">
      <c r="A741">
        <v>8</v>
      </c>
      <c r="B741">
        <v>5578</v>
      </c>
    </row>
    <row r="742" spans="1:2" x14ac:dyDescent="0.25">
      <c r="A742">
        <v>8</v>
      </c>
      <c r="B742">
        <v>5585</v>
      </c>
    </row>
    <row r="743" spans="1:2" x14ac:dyDescent="0.25">
      <c r="A743">
        <v>8</v>
      </c>
      <c r="B743">
        <v>5574</v>
      </c>
    </row>
    <row r="744" spans="1:2" x14ac:dyDescent="0.25">
      <c r="A744">
        <v>8</v>
      </c>
      <c r="B744">
        <v>5587</v>
      </c>
    </row>
    <row r="745" spans="1:2" x14ac:dyDescent="0.25">
      <c r="A745">
        <v>8</v>
      </c>
      <c r="B745">
        <v>5582</v>
      </c>
    </row>
    <row r="746" spans="1:2" x14ac:dyDescent="0.25">
      <c r="A746">
        <v>8</v>
      </c>
      <c r="B746">
        <v>5584</v>
      </c>
    </row>
    <row r="747" spans="1:2" x14ac:dyDescent="0.25">
      <c r="A747">
        <v>8</v>
      </c>
      <c r="B747">
        <v>5578</v>
      </c>
    </row>
    <row r="748" spans="1:2" x14ac:dyDescent="0.25">
      <c r="A748">
        <v>8</v>
      </c>
      <c r="B748">
        <v>5571</v>
      </c>
    </row>
    <row r="749" spans="1:2" x14ac:dyDescent="0.25">
      <c r="A749">
        <v>8</v>
      </c>
      <c r="B749">
        <v>5578</v>
      </c>
    </row>
    <row r="750" spans="1:2" x14ac:dyDescent="0.25">
      <c r="A750">
        <v>8</v>
      </c>
      <c r="B750">
        <v>5599</v>
      </c>
    </row>
    <row r="751" spans="1:2" x14ac:dyDescent="0.25">
      <c r="A751">
        <v>8</v>
      </c>
      <c r="B751">
        <v>5575</v>
      </c>
    </row>
    <row r="752" spans="1:2" x14ac:dyDescent="0.25">
      <c r="A752">
        <v>8</v>
      </c>
      <c r="B752">
        <v>5594</v>
      </c>
    </row>
    <row r="753" spans="1:2" x14ac:dyDescent="0.25">
      <c r="A753">
        <v>8</v>
      </c>
      <c r="B753">
        <v>5576</v>
      </c>
    </row>
    <row r="754" spans="1:2" x14ac:dyDescent="0.25">
      <c r="A754">
        <v>8</v>
      </c>
      <c r="B754">
        <v>5591</v>
      </c>
    </row>
    <row r="755" spans="1:2" x14ac:dyDescent="0.25">
      <c r="A755">
        <v>8</v>
      </c>
      <c r="B755">
        <v>5589</v>
      </c>
    </row>
    <row r="756" spans="1:2" x14ac:dyDescent="0.25">
      <c r="A756">
        <v>8</v>
      </c>
      <c r="B756">
        <v>5571</v>
      </c>
    </row>
    <row r="757" spans="1:2" x14ac:dyDescent="0.25">
      <c r="A757">
        <v>8</v>
      </c>
      <c r="B757">
        <v>5588</v>
      </c>
    </row>
    <row r="758" spans="1:2" x14ac:dyDescent="0.25">
      <c r="A758">
        <v>8</v>
      </c>
      <c r="B758">
        <v>5590</v>
      </c>
    </row>
    <row r="759" spans="1:2" x14ac:dyDescent="0.25">
      <c r="A759">
        <v>8</v>
      </c>
      <c r="B759">
        <v>5570</v>
      </c>
    </row>
    <row r="760" spans="1:2" x14ac:dyDescent="0.25">
      <c r="A760">
        <v>8</v>
      </c>
      <c r="B760">
        <v>5582</v>
      </c>
    </row>
    <row r="761" spans="1:2" x14ac:dyDescent="0.25">
      <c r="A761">
        <v>8</v>
      </c>
      <c r="B761">
        <v>5578</v>
      </c>
    </row>
    <row r="762" spans="1:2" x14ac:dyDescent="0.25">
      <c r="A762">
        <v>8</v>
      </c>
      <c r="B762">
        <v>5589</v>
      </c>
    </row>
    <row r="763" spans="1:2" x14ac:dyDescent="0.25">
      <c r="A763">
        <v>8</v>
      </c>
      <c r="B763">
        <v>5590</v>
      </c>
    </row>
    <row r="764" spans="1:2" x14ac:dyDescent="0.25">
      <c r="A764">
        <v>8</v>
      </c>
      <c r="B764">
        <v>5571</v>
      </c>
    </row>
    <row r="765" spans="1:2" x14ac:dyDescent="0.25">
      <c r="A765">
        <v>8</v>
      </c>
      <c r="B765">
        <v>5585</v>
      </c>
    </row>
    <row r="766" spans="1:2" x14ac:dyDescent="0.25">
      <c r="A766">
        <v>8</v>
      </c>
      <c r="B766">
        <v>5586</v>
      </c>
    </row>
    <row r="767" spans="1:2" x14ac:dyDescent="0.25">
      <c r="A767">
        <v>8</v>
      </c>
      <c r="B767">
        <v>5590</v>
      </c>
    </row>
    <row r="768" spans="1:2" x14ac:dyDescent="0.25">
      <c r="A768">
        <v>8</v>
      </c>
      <c r="B768">
        <v>5580</v>
      </c>
    </row>
    <row r="769" spans="1:2" x14ac:dyDescent="0.25">
      <c r="A769">
        <v>8</v>
      </c>
      <c r="B769">
        <v>5575</v>
      </c>
    </row>
    <row r="770" spans="1:2" x14ac:dyDescent="0.25">
      <c r="A770">
        <v>8</v>
      </c>
      <c r="B770">
        <v>5558</v>
      </c>
    </row>
    <row r="771" spans="1:2" x14ac:dyDescent="0.25">
      <c r="A771">
        <v>8</v>
      </c>
      <c r="B771">
        <v>5578</v>
      </c>
    </row>
    <row r="772" spans="1:2" x14ac:dyDescent="0.25">
      <c r="A772">
        <v>8</v>
      </c>
      <c r="B772">
        <v>5570</v>
      </c>
    </row>
    <row r="773" spans="1:2" x14ac:dyDescent="0.25">
      <c r="A773">
        <v>8</v>
      </c>
      <c r="B773">
        <v>5593</v>
      </c>
    </row>
    <row r="774" spans="1:2" x14ac:dyDescent="0.25">
      <c r="A774">
        <v>8</v>
      </c>
      <c r="B774">
        <v>5569</v>
      </c>
    </row>
    <row r="775" spans="1:2" x14ac:dyDescent="0.25">
      <c r="A775">
        <v>8</v>
      </c>
      <c r="B775">
        <v>5577</v>
      </c>
    </row>
    <row r="776" spans="1:2" x14ac:dyDescent="0.25">
      <c r="A776">
        <v>8</v>
      </c>
      <c r="B776">
        <v>5582</v>
      </c>
    </row>
    <row r="777" spans="1:2" x14ac:dyDescent="0.25">
      <c r="A777">
        <v>8</v>
      </c>
      <c r="B777">
        <v>5580</v>
      </c>
    </row>
    <row r="778" spans="1:2" x14ac:dyDescent="0.25">
      <c r="A778">
        <v>8</v>
      </c>
      <c r="B778">
        <v>5595</v>
      </c>
    </row>
    <row r="779" spans="1:2" x14ac:dyDescent="0.25">
      <c r="A779">
        <v>8</v>
      </c>
      <c r="B779">
        <v>5582</v>
      </c>
    </row>
    <row r="780" spans="1:2" x14ac:dyDescent="0.25">
      <c r="A780">
        <v>8</v>
      </c>
      <c r="B780">
        <v>5604</v>
      </c>
    </row>
    <row r="781" spans="1:2" x14ac:dyDescent="0.25">
      <c r="A781">
        <v>8</v>
      </c>
      <c r="B781">
        <v>5603</v>
      </c>
    </row>
    <row r="782" spans="1:2" x14ac:dyDescent="0.25">
      <c r="A782">
        <v>8</v>
      </c>
      <c r="B782">
        <v>5593</v>
      </c>
    </row>
    <row r="783" spans="1:2" x14ac:dyDescent="0.25">
      <c r="A783">
        <v>8</v>
      </c>
      <c r="B783">
        <v>5596</v>
      </c>
    </row>
    <row r="784" spans="1:2" x14ac:dyDescent="0.25">
      <c r="A784">
        <v>8</v>
      </c>
      <c r="B784">
        <v>5608</v>
      </c>
    </row>
    <row r="785" spans="1:2" x14ac:dyDescent="0.25">
      <c r="A785">
        <v>8</v>
      </c>
      <c r="B785">
        <v>5590</v>
      </c>
    </row>
    <row r="786" spans="1:2" x14ac:dyDescent="0.25">
      <c r="A786">
        <v>8</v>
      </c>
      <c r="B786">
        <v>5566</v>
      </c>
    </row>
    <row r="787" spans="1:2" x14ac:dyDescent="0.25">
      <c r="A787">
        <v>8</v>
      </c>
      <c r="B787">
        <v>5584</v>
      </c>
    </row>
    <row r="788" spans="1:2" x14ac:dyDescent="0.25">
      <c r="A788">
        <v>8</v>
      </c>
      <c r="B788">
        <v>5578</v>
      </c>
    </row>
    <row r="789" spans="1:2" x14ac:dyDescent="0.25">
      <c r="A789">
        <v>8</v>
      </c>
      <c r="B789">
        <v>5570</v>
      </c>
    </row>
    <row r="790" spans="1:2" x14ac:dyDescent="0.25">
      <c r="A790">
        <v>8</v>
      </c>
      <c r="B790">
        <v>5567</v>
      </c>
    </row>
    <row r="791" spans="1:2" x14ac:dyDescent="0.25">
      <c r="A791">
        <v>8</v>
      </c>
      <c r="B791">
        <v>5591</v>
      </c>
    </row>
    <row r="792" spans="1:2" x14ac:dyDescent="0.25">
      <c r="A792">
        <v>8</v>
      </c>
      <c r="B792">
        <v>5581</v>
      </c>
    </row>
    <row r="793" spans="1:2" x14ac:dyDescent="0.25">
      <c r="A793">
        <v>8</v>
      </c>
      <c r="B793">
        <v>5572</v>
      </c>
    </row>
    <row r="794" spans="1:2" x14ac:dyDescent="0.25">
      <c r="A794">
        <v>8</v>
      </c>
      <c r="B794">
        <v>5591</v>
      </c>
    </row>
    <row r="795" spans="1:2" x14ac:dyDescent="0.25">
      <c r="A795">
        <v>8</v>
      </c>
      <c r="B795">
        <v>5571</v>
      </c>
    </row>
    <row r="796" spans="1:2" x14ac:dyDescent="0.25">
      <c r="A796">
        <v>8</v>
      </c>
      <c r="B796">
        <v>5589</v>
      </c>
    </row>
    <row r="797" spans="1:2" x14ac:dyDescent="0.25">
      <c r="A797">
        <v>8</v>
      </c>
      <c r="B797">
        <v>5578</v>
      </c>
    </row>
    <row r="798" spans="1:2" x14ac:dyDescent="0.25">
      <c r="A798">
        <v>8</v>
      </c>
      <c r="B798">
        <v>5578</v>
      </c>
    </row>
    <row r="799" spans="1:2" x14ac:dyDescent="0.25">
      <c r="A799">
        <v>8</v>
      </c>
      <c r="B799">
        <v>5587</v>
      </c>
    </row>
    <row r="800" spans="1:2" x14ac:dyDescent="0.25">
      <c r="A800">
        <v>8</v>
      </c>
      <c r="B800">
        <v>5579</v>
      </c>
    </row>
    <row r="801" spans="1:2" x14ac:dyDescent="0.25">
      <c r="A801">
        <v>8</v>
      </c>
      <c r="B801">
        <v>5566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AC20-1104-467E-BB8E-6911AECA7754}">
  <dimension ref="A1:O101"/>
  <sheetViews>
    <sheetView tabSelected="1" workbookViewId="0">
      <selection activeCell="O30" sqref="O30"/>
    </sheetView>
  </sheetViews>
  <sheetFormatPr defaultRowHeight="15" x14ac:dyDescent="0.25"/>
  <cols>
    <col min="1" max="1" width="7.42578125" bestFit="1" customWidth="1"/>
    <col min="2" max="2" width="9.42578125" bestFit="1" customWidth="1"/>
    <col min="3" max="3" width="15.5703125" bestFit="1" customWidth="1"/>
    <col min="4" max="4" width="15.85546875" bestFit="1" customWidth="1"/>
    <col min="5" max="5" width="15" bestFit="1" customWidth="1"/>
    <col min="6" max="6" width="18.85546875" bestFit="1" customWidth="1"/>
    <col min="7" max="7" width="10.2851562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25">
      <c r="A2">
        <v>103324</v>
      </c>
      <c r="B2">
        <v>15051502</v>
      </c>
      <c r="C2">
        <v>1872261</v>
      </c>
      <c r="D2">
        <v>106741922</v>
      </c>
      <c r="E2">
        <v>31013970</v>
      </c>
      <c r="F2">
        <v>31388659</v>
      </c>
      <c r="G2">
        <v>13975236</v>
      </c>
      <c r="I2">
        <f>AVERAGE(A2:A101)</f>
        <v>182977.89</v>
      </c>
      <c r="J2">
        <f t="shared" ref="J2:O2" si="0">AVERAGE(B2:B101)</f>
        <v>15014784.699999999</v>
      </c>
      <c r="K2">
        <f t="shared" si="0"/>
        <v>1872556.05</v>
      </c>
      <c r="L2">
        <f t="shared" si="0"/>
        <v>106740682.64</v>
      </c>
      <c r="M2">
        <f t="shared" si="0"/>
        <v>31013970</v>
      </c>
      <c r="N2">
        <f t="shared" si="0"/>
        <v>31385968.440000001</v>
      </c>
      <c r="O2">
        <f t="shared" si="0"/>
        <v>13973957.84</v>
      </c>
    </row>
    <row r="3" spans="1:15" x14ac:dyDescent="0.25">
      <c r="A3">
        <v>182955</v>
      </c>
      <c r="B3">
        <v>15052934</v>
      </c>
      <c r="C3">
        <v>1872261</v>
      </c>
      <c r="D3">
        <v>106741922</v>
      </c>
      <c r="E3">
        <v>31013970</v>
      </c>
      <c r="F3">
        <v>31388659</v>
      </c>
      <c r="G3">
        <v>13975236</v>
      </c>
    </row>
    <row r="4" spans="1:15" x14ac:dyDescent="0.25">
      <c r="A4">
        <v>216317</v>
      </c>
      <c r="B4">
        <v>14860556</v>
      </c>
      <c r="C4">
        <v>1872261</v>
      </c>
      <c r="D4">
        <v>106734176</v>
      </c>
      <c r="E4">
        <v>31013970</v>
      </c>
      <c r="F4">
        <v>31371843</v>
      </c>
      <c r="G4">
        <v>13967447</v>
      </c>
    </row>
    <row r="5" spans="1:15" x14ac:dyDescent="0.25">
      <c r="A5">
        <v>175929</v>
      </c>
      <c r="B5">
        <v>15052934</v>
      </c>
      <c r="C5">
        <v>1872261</v>
      </c>
      <c r="D5">
        <v>106741922</v>
      </c>
      <c r="E5">
        <v>31013970</v>
      </c>
      <c r="F5">
        <v>31388659</v>
      </c>
      <c r="G5">
        <v>13975236</v>
      </c>
    </row>
    <row r="6" spans="1:15" x14ac:dyDescent="0.25">
      <c r="A6">
        <v>178334</v>
      </c>
      <c r="B6">
        <v>15052934</v>
      </c>
      <c r="C6">
        <v>1872261</v>
      </c>
      <c r="D6">
        <v>106741922</v>
      </c>
      <c r="E6">
        <v>31013970</v>
      </c>
      <c r="F6">
        <v>31388659</v>
      </c>
      <c r="G6">
        <v>13975236</v>
      </c>
    </row>
    <row r="7" spans="1:15" x14ac:dyDescent="0.25">
      <c r="A7">
        <v>180851</v>
      </c>
      <c r="B7">
        <v>15051502</v>
      </c>
      <c r="C7">
        <v>1872261</v>
      </c>
      <c r="D7">
        <v>106741922</v>
      </c>
      <c r="E7">
        <v>31013970</v>
      </c>
      <c r="F7">
        <v>31388659</v>
      </c>
      <c r="G7">
        <v>13975236</v>
      </c>
    </row>
    <row r="8" spans="1:15" x14ac:dyDescent="0.25">
      <c r="A8">
        <v>174611</v>
      </c>
      <c r="B8">
        <v>15052934</v>
      </c>
      <c r="C8">
        <v>1872261</v>
      </c>
      <c r="D8">
        <v>106741922</v>
      </c>
      <c r="E8">
        <v>31013970</v>
      </c>
      <c r="F8">
        <v>31388659</v>
      </c>
      <c r="G8">
        <v>13975236</v>
      </c>
    </row>
    <row r="9" spans="1:15" x14ac:dyDescent="0.25">
      <c r="A9">
        <v>179529</v>
      </c>
      <c r="B9">
        <v>15052934</v>
      </c>
      <c r="C9">
        <v>1872261</v>
      </c>
      <c r="D9">
        <v>106741922</v>
      </c>
      <c r="E9">
        <v>31013970</v>
      </c>
      <c r="F9">
        <v>31388659</v>
      </c>
      <c r="G9">
        <v>13975236</v>
      </c>
    </row>
    <row r="10" spans="1:15" x14ac:dyDescent="0.25">
      <c r="A10">
        <v>188013</v>
      </c>
      <c r="B10">
        <v>15051502</v>
      </c>
      <c r="C10">
        <v>1872261</v>
      </c>
      <c r="D10">
        <v>106741922</v>
      </c>
      <c r="E10">
        <v>31013970</v>
      </c>
      <c r="F10">
        <v>31388659</v>
      </c>
      <c r="G10">
        <v>13975236</v>
      </c>
    </row>
    <row r="11" spans="1:15" x14ac:dyDescent="0.25">
      <c r="A11">
        <v>181355</v>
      </c>
      <c r="B11">
        <v>15052934</v>
      </c>
      <c r="C11">
        <v>1872261</v>
      </c>
      <c r="D11">
        <v>106741922</v>
      </c>
      <c r="E11">
        <v>31013970</v>
      </c>
      <c r="F11">
        <v>31388659</v>
      </c>
      <c r="G11">
        <v>13975236</v>
      </c>
    </row>
    <row r="12" spans="1:15" x14ac:dyDescent="0.25">
      <c r="A12">
        <v>179118</v>
      </c>
      <c r="B12">
        <v>15052934</v>
      </c>
      <c r="C12">
        <v>1872261</v>
      </c>
      <c r="D12">
        <v>106741922</v>
      </c>
      <c r="E12">
        <v>31013970</v>
      </c>
      <c r="F12">
        <v>31388659</v>
      </c>
      <c r="G12">
        <v>13975236</v>
      </c>
    </row>
    <row r="13" spans="1:15" x14ac:dyDescent="0.25">
      <c r="A13">
        <v>174205</v>
      </c>
      <c r="B13">
        <v>15051502</v>
      </c>
      <c r="C13">
        <v>1872261</v>
      </c>
      <c r="D13">
        <v>106741922</v>
      </c>
      <c r="E13">
        <v>31013970</v>
      </c>
      <c r="F13">
        <v>31388659</v>
      </c>
      <c r="G13">
        <v>13975236</v>
      </c>
    </row>
    <row r="14" spans="1:15" x14ac:dyDescent="0.25">
      <c r="A14">
        <v>178848</v>
      </c>
      <c r="B14">
        <v>15052934</v>
      </c>
      <c r="C14">
        <v>1872261</v>
      </c>
      <c r="D14">
        <v>106741922</v>
      </c>
      <c r="E14">
        <v>31013970</v>
      </c>
      <c r="F14">
        <v>31388659</v>
      </c>
      <c r="G14">
        <v>13975236</v>
      </c>
    </row>
    <row r="15" spans="1:15" x14ac:dyDescent="0.25">
      <c r="A15">
        <v>180273</v>
      </c>
      <c r="B15">
        <v>15051502</v>
      </c>
      <c r="C15">
        <v>1872261</v>
      </c>
      <c r="D15">
        <v>106741922</v>
      </c>
      <c r="E15">
        <v>31013970</v>
      </c>
      <c r="F15">
        <v>31388659</v>
      </c>
      <c r="G15">
        <v>13975236</v>
      </c>
    </row>
    <row r="16" spans="1:15" x14ac:dyDescent="0.25">
      <c r="A16">
        <v>170336</v>
      </c>
      <c r="B16">
        <v>15052934</v>
      </c>
      <c r="C16">
        <v>1872261</v>
      </c>
      <c r="D16">
        <v>106741922</v>
      </c>
      <c r="E16">
        <v>31013970</v>
      </c>
      <c r="F16">
        <v>31388659</v>
      </c>
      <c r="G16">
        <v>13975236</v>
      </c>
    </row>
    <row r="17" spans="1:7" x14ac:dyDescent="0.25">
      <c r="A17">
        <v>181570</v>
      </c>
      <c r="B17">
        <v>15052934</v>
      </c>
      <c r="C17">
        <v>1872261</v>
      </c>
      <c r="D17">
        <v>106741922</v>
      </c>
      <c r="E17">
        <v>31013970</v>
      </c>
      <c r="F17">
        <v>31388659</v>
      </c>
      <c r="G17">
        <v>13975236</v>
      </c>
    </row>
    <row r="18" spans="1:7" x14ac:dyDescent="0.25">
      <c r="A18">
        <v>183255</v>
      </c>
      <c r="B18">
        <v>14758866</v>
      </c>
      <c r="C18">
        <v>1876476</v>
      </c>
      <c r="D18">
        <v>106734176</v>
      </c>
      <c r="E18">
        <v>31013970</v>
      </c>
      <c r="F18">
        <v>31371843</v>
      </c>
      <c r="G18">
        <v>13966982</v>
      </c>
    </row>
    <row r="19" spans="1:7" x14ac:dyDescent="0.25">
      <c r="A19">
        <v>180025</v>
      </c>
      <c r="B19">
        <v>15052934</v>
      </c>
      <c r="C19">
        <v>1872261</v>
      </c>
      <c r="D19">
        <v>106741922</v>
      </c>
      <c r="E19">
        <v>31013970</v>
      </c>
      <c r="F19">
        <v>31388659</v>
      </c>
      <c r="G19">
        <v>13975236</v>
      </c>
    </row>
    <row r="20" spans="1:7" x14ac:dyDescent="0.25">
      <c r="A20">
        <v>176036</v>
      </c>
      <c r="B20">
        <v>15051502</v>
      </c>
      <c r="C20">
        <v>1872261</v>
      </c>
      <c r="D20">
        <v>106741922</v>
      </c>
      <c r="E20">
        <v>31013970</v>
      </c>
      <c r="F20">
        <v>31388659</v>
      </c>
      <c r="G20">
        <v>13975236</v>
      </c>
    </row>
    <row r="21" spans="1:7" x14ac:dyDescent="0.25">
      <c r="A21">
        <v>166154</v>
      </c>
      <c r="B21">
        <v>15052934</v>
      </c>
      <c r="C21">
        <v>1872261</v>
      </c>
      <c r="D21">
        <v>106741922</v>
      </c>
      <c r="E21">
        <v>31013970</v>
      </c>
      <c r="F21">
        <v>31388659</v>
      </c>
      <c r="G21">
        <v>13975236</v>
      </c>
    </row>
    <row r="22" spans="1:7" x14ac:dyDescent="0.25">
      <c r="A22">
        <v>176615</v>
      </c>
      <c r="B22">
        <v>15052934</v>
      </c>
      <c r="C22">
        <v>1872261</v>
      </c>
      <c r="D22">
        <v>106741922</v>
      </c>
      <c r="E22">
        <v>31013970</v>
      </c>
      <c r="F22">
        <v>31388659</v>
      </c>
      <c r="G22">
        <v>13975236</v>
      </c>
    </row>
    <row r="23" spans="1:7" x14ac:dyDescent="0.25">
      <c r="A23">
        <v>179702</v>
      </c>
      <c r="B23">
        <v>15051502</v>
      </c>
      <c r="C23">
        <v>1872261</v>
      </c>
      <c r="D23">
        <v>106741922</v>
      </c>
      <c r="E23">
        <v>31013970</v>
      </c>
      <c r="F23">
        <v>31388659</v>
      </c>
      <c r="G23">
        <v>13975236</v>
      </c>
    </row>
    <row r="24" spans="1:7" x14ac:dyDescent="0.25">
      <c r="A24">
        <v>193127</v>
      </c>
      <c r="B24">
        <v>14758866</v>
      </c>
      <c r="C24">
        <v>1876476</v>
      </c>
      <c r="D24">
        <v>106734176</v>
      </c>
      <c r="E24">
        <v>31013970</v>
      </c>
      <c r="F24">
        <v>31371843</v>
      </c>
      <c r="G24">
        <v>13966982</v>
      </c>
    </row>
    <row r="25" spans="1:7" x14ac:dyDescent="0.25">
      <c r="A25">
        <v>184007</v>
      </c>
      <c r="B25">
        <v>15052934</v>
      </c>
      <c r="C25">
        <v>1872261</v>
      </c>
      <c r="D25">
        <v>106741922</v>
      </c>
      <c r="E25">
        <v>31013970</v>
      </c>
      <c r="F25">
        <v>31388659</v>
      </c>
      <c r="G25">
        <v>13975236</v>
      </c>
    </row>
    <row r="26" spans="1:7" x14ac:dyDescent="0.25">
      <c r="A26">
        <v>183862</v>
      </c>
      <c r="B26">
        <v>15052934</v>
      </c>
      <c r="C26">
        <v>1872261</v>
      </c>
      <c r="D26">
        <v>106741922</v>
      </c>
      <c r="E26">
        <v>31013970</v>
      </c>
      <c r="F26">
        <v>31388659</v>
      </c>
      <c r="G26">
        <v>13975236</v>
      </c>
    </row>
    <row r="27" spans="1:7" x14ac:dyDescent="0.25">
      <c r="A27">
        <v>181122</v>
      </c>
      <c r="B27">
        <v>14866662</v>
      </c>
      <c r="C27">
        <v>1872261</v>
      </c>
      <c r="D27">
        <v>106734176</v>
      </c>
      <c r="E27">
        <v>31013970</v>
      </c>
      <c r="F27">
        <v>31371843</v>
      </c>
      <c r="G27">
        <v>13967464</v>
      </c>
    </row>
    <row r="28" spans="1:7" x14ac:dyDescent="0.25">
      <c r="A28">
        <v>180273</v>
      </c>
      <c r="B28">
        <v>15052934</v>
      </c>
      <c r="C28">
        <v>1872261</v>
      </c>
      <c r="D28">
        <v>106741922</v>
      </c>
      <c r="E28">
        <v>31013970</v>
      </c>
      <c r="F28">
        <v>31388659</v>
      </c>
      <c r="G28">
        <v>13975236</v>
      </c>
    </row>
    <row r="29" spans="1:7" x14ac:dyDescent="0.25">
      <c r="A29">
        <v>187489</v>
      </c>
      <c r="B29">
        <v>14758866</v>
      </c>
      <c r="C29">
        <v>1876476</v>
      </c>
      <c r="D29">
        <v>106734176</v>
      </c>
      <c r="E29">
        <v>31013970</v>
      </c>
      <c r="F29">
        <v>31371843</v>
      </c>
      <c r="G29">
        <v>13966982</v>
      </c>
    </row>
    <row r="30" spans="1:7" x14ac:dyDescent="0.25">
      <c r="A30">
        <v>187632</v>
      </c>
      <c r="B30">
        <v>15051502</v>
      </c>
      <c r="C30">
        <v>1872261</v>
      </c>
      <c r="D30">
        <v>106741922</v>
      </c>
      <c r="E30">
        <v>31013970</v>
      </c>
      <c r="F30">
        <v>31388659</v>
      </c>
      <c r="G30">
        <v>13975236</v>
      </c>
    </row>
    <row r="31" spans="1:7" x14ac:dyDescent="0.25">
      <c r="A31">
        <v>180446</v>
      </c>
      <c r="B31">
        <v>15052934</v>
      </c>
      <c r="C31">
        <v>1872261</v>
      </c>
      <c r="D31">
        <v>106741922</v>
      </c>
      <c r="E31">
        <v>31013970</v>
      </c>
      <c r="F31">
        <v>31388659</v>
      </c>
      <c r="G31">
        <v>13975236</v>
      </c>
    </row>
    <row r="32" spans="1:7" x14ac:dyDescent="0.25">
      <c r="A32">
        <v>189397</v>
      </c>
      <c r="B32">
        <v>15051502</v>
      </c>
      <c r="C32">
        <v>1872261</v>
      </c>
      <c r="D32">
        <v>106741922</v>
      </c>
      <c r="E32">
        <v>31013970</v>
      </c>
      <c r="F32">
        <v>31388659</v>
      </c>
      <c r="G32">
        <v>13975236</v>
      </c>
    </row>
    <row r="33" spans="1:7" x14ac:dyDescent="0.25">
      <c r="A33">
        <v>180469</v>
      </c>
      <c r="B33">
        <v>15052934</v>
      </c>
      <c r="C33">
        <v>1872261</v>
      </c>
      <c r="D33">
        <v>106741922</v>
      </c>
      <c r="E33">
        <v>31013970</v>
      </c>
      <c r="F33">
        <v>31388659</v>
      </c>
      <c r="G33">
        <v>13975236</v>
      </c>
    </row>
    <row r="34" spans="1:7" x14ac:dyDescent="0.25">
      <c r="A34">
        <v>191662</v>
      </c>
      <c r="B34">
        <v>15051502</v>
      </c>
      <c r="C34">
        <v>1872261</v>
      </c>
      <c r="D34">
        <v>106741922</v>
      </c>
      <c r="E34">
        <v>31013970</v>
      </c>
      <c r="F34">
        <v>31388659</v>
      </c>
      <c r="G34">
        <v>13975236</v>
      </c>
    </row>
    <row r="35" spans="1:7" x14ac:dyDescent="0.25">
      <c r="A35">
        <v>190551</v>
      </c>
      <c r="B35">
        <v>15051502</v>
      </c>
      <c r="C35">
        <v>1872261</v>
      </c>
      <c r="D35">
        <v>106741922</v>
      </c>
      <c r="E35">
        <v>31013970</v>
      </c>
      <c r="F35">
        <v>31388659</v>
      </c>
      <c r="G35">
        <v>13975236</v>
      </c>
    </row>
    <row r="36" spans="1:7" x14ac:dyDescent="0.25">
      <c r="A36">
        <v>168077</v>
      </c>
      <c r="B36">
        <v>15052934</v>
      </c>
      <c r="C36">
        <v>1872261</v>
      </c>
      <c r="D36">
        <v>106741922</v>
      </c>
      <c r="E36">
        <v>31013970</v>
      </c>
      <c r="F36">
        <v>31388659</v>
      </c>
      <c r="G36">
        <v>13975236</v>
      </c>
    </row>
    <row r="37" spans="1:7" x14ac:dyDescent="0.25">
      <c r="A37">
        <v>176980</v>
      </c>
      <c r="B37">
        <v>15052934</v>
      </c>
      <c r="C37">
        <v>1872261</v>
      </c>
      <c r="D37">
        <v>106741922</v>
      </c>
      <c r="E37">
        <v>31013970</v>
      </c>
      <c r="F37">
        <v>31388659</v>
      </c>
      <c r="G37">
        <v>13975236</v>
      </c>
    </row>
    <row r="38" spans="1:7" x14ac:dyDescent="0.25">
      <c r="A38">
        <v>182273</v>
      </c>
      <c r="B38">
        <v>15051502</v>
      </c>
      <c r="C38">
        <v>1872261</v>
      </c>
      <c r="D38">
        <v>106741922</v>
      </c>
      <c r="E38">
        <v>31013970</v>
      </c>
      <c r="F38">
        <v>31388659</v>
      </c>
      <c r="G38">
        <v>13975236</v>
      </c>
    </row>
    <row r="39" spans="1:7" x14ac:dyDescent="0.25">
      <c r="A39">
        <v>193595</v>
      </c>
      <c r="B39">
        <v>14758866</v>
      </c>
      <c r="C39">
        <v>1876476</v>
      </c>
      <c r="D39">
        <v>106734176</v>
      </c>
      <c r="E39">
        <v>31013970</v>
      </c>
      <c r="F39">
        <v>31371843</v>
      </c>
      <c r="G39">
        <v>13966982</v>
      </c>
    </row>
    <row r="40" spans="1:7" x14ac:dyDescent="0.25">
      <c r="A40">
        <v>217226</v>
      </c>
      <c r="B40">
        <v>14860556</v>
      </c>
      <c r="C40">
        <v>1872261</v>
      </c>
      <c r="D40">
        <v>106734176</v>
      </c>
      <c r="E40">
        <v>31013970</v>
      </c>
      <c r="F40">
        <v>31371843</v>
      </c>
      <c r="G40">
        <v>13967447</v>
      </c>
    </row>
    <row r="41" spans="1:7" x14ac:dyDescent="0.25">
      <c r="A41">
        <v>187647</v>
      </c>
      <c r="B41">
        <v>15052934</v>
      </c>
      <c r="C41">
        <v>1872261</v>
      </c>
      <c r="D41">
        <v>106741922</v>
      </c>
      <c r="E41">
        <v>31013970</v>
      </c>
      <c r="F41">
        <v>31388659</v>
      </c>
      <c r="G41">
        <v>13975236</v>
      </c>
    </row>
    <row r="42" spans="1:7" x14ac:dyDescent="0.25">
      <c r="A42">
        <v>182986</v>
      </c>
      <c r="B42">
        <v>15052934</v>
      </c>
      <c r="C42">
        <v>1872261</v>
      </c>
      <c r="D42">
        <v>106741922</v>
      </c>
      <c r="E42">
        <v>31013970</v>
      </c>
      <c r="F42">
        <v>31388659</v>
      </c>
      <c r="G42">
        <v>13975236</v>
      </c>
    </row>
    <row r="43" spans="1:7" x14ac:dyDescent="0.25">
      <c r="A43">
        <v>182842</v>
      </c>
      <c r="B43">
        <v>15052934</v>
      </c>
      <c r="C43">
        <v>1872261</v>
      </c>
      <c r="D43">
        <v>106741922</v>
      </c>
      <c r="E43">
        <v>31013970</v>
      </c>
      <c r="F43">
        <v>31388659</v>
      </c>
      <c r="G43">
        <v>13975236</v>
      </c>
    </row>
    <row r="44" spans="1:7" x14ac:dyDescent="0.25">
      <c r="A44">
        <v>197948</v>
      </c>
      <c r="B44">
        <v>15051502</v>
      </c>
      <c r="C44">
        <v>1872261</v>
      </c>
      <c r="D44">
        <v>106741922</v>
      </c>
      <c r="E44">
        <v>31013970</v>
      </c>
      <c r="F44">
        <v>31388659</v>
      </c>
      <c r="G44">
        <v>13975236</v>
      </c>
    </row>
    <row r="45" spans="1:7" x14ac:dyDescent="0.25">
      <c r="A45">
        <v>191944</v>
      </c>
      <c r="B45">
        <v>15052934</v>
      </c>
      <c r="C45">
        <v>1872261</v>
      </c>
      <c r="D45">
        <v>106741922</v>
      </c>
      <c r="E45">
        <v>31013970</v>
      </c>
      <c r="F45">
        <v>31388659</v>
      </c>
      <c r="G45">
        <v>13975236</v>
      </c>
    </row>
    <row r="46" spans="1:7" x14ac:dyDescent="0.25">
      <c r="A46">
        <v>192848</v>
      </c>
      <c r="B46">
        <v>15051502</v>
      </c>
      <c r="C46">
        <v>1872261</v>
      </c>
      <c r="D46">
        <v>106741922</v>
      </c>
      <c r="E46">
        <v>31013970</v>
      </c>
      <c r="F46">
        <v>31388659</v>
      </c>
      <c r="G46">
        <v>13975236</v>
      </c>
    </row>
    <row r="47" spans="1:7" x14ac:dyDescent="0.25">
      <c r="A47">
        <v>188538</v>
      </c>
      <c r="B47">
        <v>15052934</v>
      </c>
      <c r="C47">
        <v>1872261</v>
      </c>
      <c r="D47">
        <v>106741922</v>
      </c>
      <c r="E47">
        <v>31013970</v>
      </c>
      <c r="F47">
        <v>31388659</v>
      </c>
      <c r="G47">
        <v>13975236</v>
      </c>
    </row>
    <row r="48" spans="1:7" x14ac:dyDescent="0.25">
      <c r="A48">
        <v>187958</v>
      </c>
      <c r="B48">
        <v>15052934</v>
      </c>
      <c r="C48">
        <v>1872261</v>
      </c>
      <c r="D48">
        <v>106741922</v>
      </c>
      <c r="E48">
        <v>31013970</v>
      </c>
      <c r="F48">
        <v>31388659</v>
      </c>
      <c r="G48">
        <v>13975236</v>
      </c>
    </row>
    <row r="49" spans="1:7" x14ac:dyDescent="0.25">
      <c r="A49">
        <v>188469</v>
      </c>
      <c r="B49">
        <v>15052934</v>
      </c>
      <c r="C49">
        <v>1872261</v>
      </c>
      <c r="D49">
        <v>106741922</v>
      </c>
      <c r="E49">
        <v>31013970</v>
      </c>
      <c r="F49">
        <v>31388659</v>
      </c>
      <c r="G49">
        <v>13975236</v>
      </c>
    </row>
    <row r="50" spans="1:7" x14ac:dyDescent="0.25">
      <c r="A50">
        <v>175615</v>
      </c>
      <c r="B50">
        <v>14758866</v>
      </c>
      <c r="C50">
        <v>1876476</v>
      </c>
      <c r="D50">
        <v>106734176</v>
      </c>
      <c r="E50">
        <v>31013970</v>
      </c>
      <c r="F50">
        <v>31371843</v>
      </c>
      <c r="G50">
        <v>13966982</v>
      </c>
    </row>
    <row r="51" spans="1:7" x14ac:dyDescent="0.25">
      <c r="A51">
        <v>159154</v>
      </c>
      <c r="B51">
        <v>15052934</v>
      </c>
      <c r="C51">
        <v>1872261</v>
      </c>
      <c r="D51">
        <v>106741922</v>
      </c>
      <c r="E51">
        <v>31013970</v>
      </c>
      <c r="F51">
        <v>31388659</v>
      </c>
      <c r="G51">
        <v>13975236</v>
      </c>
    </row>
    <row r="52" spans="1:7" x14ac:dyDescent="0.25">
      <c r="A52">
        <v>187423</v>
      </c>
      <c r="B52">
        <v>14758866</v>
      </c>
      <c r="C52">
        <v>1876476</v>
      </c>
      <c r="D52">
        <v>106734176</v>
      </c>
      <c r="E52">
        <v>31013970</v>
      </c>
      <c r="F52">
        <v>31371843</v>
      </c>
      <c r="G52">
        <v>13966982</v>
      </c>
    </row>
    <row r="53" spans="1:7" x14ac:dyDescent="0.25">
      <c r="A53">
        <v>176723</v>
      </c>
      <c r="B53">
        <v>15051502</v>
      </c>
      <c r="C53">
        <v>1872261</v>
      </c>
      <c r="D53">
        <v>106741922</v>
      </c>
      <c r="E53">
        <v>31013970</v>
      </c>
      <c r="F53">
        <v>31388659</v>
      </c>
      <c r="G53">
        <v>13975236</v>
      </c>
    </row>
    <row r="54" spans="1:7" x14ac:dyDescent="0.25">
      <c r="A54">
        <v>178278</v>
      </c>
      <c r="B54">
        <v>15052934</v>
      </c>
      <c r="C54">
        <v>1872261</v>
      </c>
      <c r="D54">
        <v>106741922</v>
      </c>
      <c r="E54">
        <v>31013970</v>
      </c>
      <c r="F54">
        <v>31388659</v>
      </c>
      <c r="G54">
        <v>13975236</v>
      </c>
    </row>
    <row r="55" spans="1:7" x14ac:dyDescent="0.25">
      <c r="A55">
        <v>209098</v>
      </c>
      <c r="B55">
        <v>14860556</v>
      </c>
      <c r="C55">
        <v>1872261</v>
      </c>
      <c r="D55">
        <v>106734176</v>
      </c>
      <c r="E55">
        <v>31013970</v>
      </c>
      <c r="F55">
        <v>31371843</v>
      </c>
      <c r="G55">
        <v>13967447</v>
      </c>
    </row>
    <row r="56" spans="1:7" x14ac:dyDescent="0.25">
      <c r="A56">
        <v>179333</v>
      </c>
      <c r="B56">
        <v>15051502</v>
      </c>
      <c r="C56">
        <v>1872261</v>
      </c>
      <c r="D56">
        <v>106741922</v>
      </c>
      <c r="E56">
        <v>31013970</v>
      </c>
      <c r="F56">
        <v>31388659</v>
      </c>
      <c r="G56">
        <v>13975236</v>
      </c>
    </row>
    <row r="57" spans="1:7" x14ac:dyDescent="0.25">
      <c r="A57">
        <v>185174</v>
      </c>
      <c r="B57">
        <v>15051502</v>
      </c>
      <c r="C57">
        <v>1872261</v>
      </c>
      <c r="D57">
        <v>106741922</v>
      </c>
      <c r="E57">
        <v>31013970</v>
      </c>
      <c r="F57">
        <v>31388659</v>
      </c>
      <c r="G57">
        <v>13975236</v>
      </c>
    </row>
    <row r="58" spans="1:7" x14ac:dyDescent="0.25">
      <c r="A58">
        <v>188611</v>
      </c>
      <c r="B58">
        <v>14866662</v>
      </c>
      <c r="C58">
        <v>1872261</v>
      </c>
      <c r="D58">
        <v>106734176</v>
      </c>
      <c r="E58">
        <v>31013970</v>
      </c>
      <c r="F58">
        <v>31371843</v>
      </c>
      <c r="G58">
        <v>13967464</v>
      </c>
    </row>
    <row r="59" spans="1:7" x14ac:dyDescent="0.25">
      <c r="A59">
        <v>188498</v>
      </c>
      <c r="B59">
        <v>15051502</v>
      </c>
      <c r="C59">
        <v>1872261</v>
      </c>
      <c r="D59">
        <v>106741922</v>
      </c>
      <c r="E59">
        <v>31013970</v>
      </c>
      <c r="F59">
        <v>31388659</v>
      </c>
      <c r="G59">
        <v>13975236</v>
      </c>
    </row>
    <row r="60" spans="1:7" x14ac:dyDescent="0.25">
      <c r="A60">
        <v>190862</v>
      </c>
      <c r="B60">
        <v>15051502</v>
      </c>
      <c r="C60">
        <v>1872261</v>
      </c>
      <c r="D60">
        <v>106741922</v>
      </c>
      <c r="E60">
        <v>31013970</v>
      </c>
      <c r="F60">
        <v>31388659</v>
      </c>
      <c r="G60">
        <v>13975236</v>
      </c>
    </row>
    <row r="61" spans="1:7" x14ac:dyDescent="0.25">
      <c r="A61">
        <v>186872</v>
      </c>
      <c r="B61">
        <v>15051502</v>
      </c>
      <c r="C61">
        <v>1872261</v>
      </c>
      <c r="D61">
        <v>106741922</v>
      </c>
      <c r="E61">
        <v>31013970</v>
      </c>
      <c r="F61">
        <v>31388659</v>
      </c>
      <c r="G61">
        <v>13975236</v>
      </c>
    </row>
    <row r="62" spans="1:7" x14ac:dyDescent="0.25">
      <c r="A62">
        <v>182907</v>
      </c>
      <c r="B62">
        <v>15052934</v>
      </c>
      <c r="C62">
        <v>1872261</v>
      </c>
      <c r="D62">
        <v>106741922</v>
      </c>
      <c r="E62">
        <v>31013970</v>
      </c>
      <c r="F62">
        <v>31388659</v>
      </c>
      <c r="G62">
        <v>13975236</v>
      </c>
    </row>
    <row r="63" spans="1:7" x14ac:dyDescent="0.25">
      <c r="A63">
        <v>193084</v>
      </c>
      <c r="B63">
        <v>14866662</v>
      </c>
      <c r="C63">
        <v>1872261</v>
      </c>
      <c r="D63">
        <v>106734176</v>
      </c>
      <c r="E63">
        <v>31013970</v>
      </c>
      <c r="F63">
        <v>31371843</v>
      </c>
      <c r="G63">
        <v>13967464</v>
      </c>
    </row>
    <row r="64" spans="1:7" x14ac:dyDescent="0.25">
      <c r="A64">
        <v>186763</v>
      </c>
      <c r="B64">
        <v>15051502</v>
      </c>
      <c r="C64">
        <v>1872261</v>
      </c>
      <c r="D64">
        <v>106741922</v>
      </c>
      <c r="E64">
        <v>31013970</v>
      </c>
      <c r="F64">
        <v>31388659</v>
      </c>
      <c r="G64">
        <v>13975236</v>
      </c>
    </row>
    <row r="65" spans="1:7" x14ac:dyDescent="0.25">
      <c r="A65">
        <v>210522</v>
      </c>
      <c r="B65">
        <v>14860556</v>
      </c>
      <c r="C65">
        <v>1872261</v>
      </c>
      <c r="D65">
        <v>106734176</v>
      </c>
      <c r="E65">
        <v>31013970</v>
      </c>
      <c r="F65">
        <v>31371843</v>
      </c>
      <c r="G65">
        <v>13967447</v>
      </c>
    </row>
    <row r="66" spans="1:7" x14ac:dyDescent="0.25">
      <c r="A66">
        <v>183308</v>
      </c>
      <c r="B66">
        <v>15052934</v>
      </c>
      <c r="C66">
        <v>1872261</v>
      </c>
      <c r="D66">
        <v>106741922</v>
      </c>
      <c r="E66">
        <v>31013970</v>
      </c>
      <c r="F66">
        <v>31388659</v>
      </c>
      <c r="G66">
        <v>13975236</v>
      </c>
    </row>
    <row r="67" spans="1:7" x14ac:dyDescent="0.25">
      <c r="A67">
        <v>188101</v>
      </c>
      <c r="B67">
        <v>15051502</v>
      </c>
      <c r="C67">
        <v>1872261</v>
      </c>
      <c r="D67">
        <v>106741922</v>
      </c>
      <c r="E67">
        <v>31013970</v>
      </c>
      <c r="F67">
        <v>31388659</v>
      </c>
      <c r="G67">
        <v>13975236</v>
      </c>
    </row>
    <row r="68" spans="1:7" x14ac:dyDescent="0.25">
      <c r="A68">
        <v>187075</v>
      </c>
      <c r="B68">
        <v>15052934</v>
      </c>
      <c r="C68">
        <v>1872261</v>
      </c>
      <c r="D68">
        <v>106741922</v>
      </c>
      <c r="E68">
        <v>31013970</v>
      </c>
      <c r="F68">
        <v>31388659</v>
      </c>
      <c r="G68">
        <v>13975236</v>
      </c>
    </row>
    <row r="69" spans="1:7" x14ac:dyDescent="0.25">
      <c r="A69">
        <v>186067</v>
      </c>
      <c r="B69">
        <v>15052934</v>
      </c>
      <c r="C69">
        <v>1872261</v>
      </c>
      <c r="D69">
        <v>106741922</v>
      </c>
      <c r="E69">
        <v>31013970</v>
      </c>
      <c r="F69">
        <v>31388659</v>
      </c>
      <c r="G69">
        <v>13975236</v>
      </c>
    </row>
    <row r="70" spans="1:7" x14ac:dyDescent="0.25">
      <c r="A70">
        <v>155127</v>
      </c>
      <c r="B70">
        <v>15052934</v>
      </c>
      <c r="C70">
        <v>1872261</v>
      </c>
      <c r="D70">
        <v>106741922</v>
      </c>
      <c r="E70">
        <v>31013970</v>
      </c>
      <c r="F70">
        <v>31388659</v>
      </c>
      <c r="G70">
        <v>13975236</v>
      </c>
    </row>
    <row r="71" spans="1:7" x14ac:dyDescent="0.25">
      <c r="A71">
        <v>162640</v>
      </c>
      <c r="B71">
        <v>15052934</v>
      </c>
      <c r="C71">
        <v>1872261</v>
      </c>
      <c r="D71">
        <v>106741922</v>
      </c>
      <c r="E71">
        <v>31013970</v>
      </c>
      <c r="F71">
        <v>31388659</v>
      </c>
      <c r="G71">
        <v>13975236</v>
      </c>
    </row>
    <row r="72" spans="1:7" x14ac:dyDescent="0.25">
      <c r="A72">
        <v>168417</v>
      </c>
      <c r="B72">
        <v>15051502</v>
      </c>
      <c r="C72">
        <v>1872261</v>
      </c>
      <c r="D72">
        <v>106741922</v>
      </c>
      <c r="E72">
        <v>31013970</v>
      </c>
      <c r="F72">
        <v>31388659</v>
      </c>
      <c r="G72">
        <v>13975236</v>
      </c>
    </row>
    <row r="73" spans="1:7" x14ac:dyDescent="0.25">
      <c r="A73">
        <v>173523</v>
      </c>
      <c r="B73">
        <v>15051502</v>
      </c>
      <c r="C73">
        <v>1872261</v>
      </c>
      <c r="D73">
        <v>106741922</v>
      </c>
      <c r="E73">
        <v>31013970</v>
      </c>
      <c r="F73">
        <v>31388659</v>
      </c>
      <c r="G73">
        <v>13975236</v>
      </c>
    </row>
    <row r="74" spans="1:7" x14ac:dyDescent="0.25">
      <c r="A74">
        <v>171011</v>
      </c>
      <c r="B74">
        <v>15052934</v>
      </c>
      <c r="C74">
        <v>1872261</v>
      </c>
      <c r="D74">
        <v>106741922</v>
      </c>
      <c r="E74">
        <v>31013970</v>
      </c>
      <c r="F74">
        <v>31388659</v>
      </c>
      <c r="G74">
        <v>13975236</v>
      </c>
    </row>
    <row r="75" spans="1:7" x14ac:dyDescent="0.25">
      <c r="A75">
        <v>176523</v>
      </c>
      <c r="B75">
        <v>15052934</v>
      </c>
      <c r="C75">
        <v>1872261</v>
      </c>
      <c r="D75">
        <v>106741922</v>
      </c>
      <c r="E75">
        <v>31013970</v>
      </c>
      <c r="F75">
        <v>31388659</v>
      </c>
      <c r="G75">
        <v>13975236</v>
      </c>
    </row>
    <row r="76" spans="1:7" x14ac:dyDescent="0.25">
      <c r="A76">
        <v>174046</v>
      </c>
      <c r="B76">
        <v>15052934</v>
      </c>
      <c r="C76">
        <v>1872261</v>
      </c>
      <c r="D76">
        <v>106741922</v>
      </c>
      <c r="E76">
        <v>31013970</v>
      </c>
      <c r="F76">
        <v>31388659</v>
      </c>
      <c r="G76">
        <v>13975236</v>
      </c>
    </row>
    <row r="77" spans="1:7" x14ac:dyDescent="0.25">
      <c r="A77">
        <v>211539</v>
      </c>
      <c r="B77">
        <v>14860556</v>
      </c>
      <c r="C77">
        <v>1872261</v>
      </c>
      <c r="D77">
        <v>106734176</v>
      </c>
      <c r="E77">
        <v>31013970</v>
      </c>
      <c r="F77">
        <v>31371843</v>
      </c>
      <c r="G77">
        <v>13967447</v>
      </c>
    </row>
    <row r="78" spans="1:7" x14ac:dyDescent="0.25">
      <c r="A78">
        <v>186732</v>
      </c>
      <c r="B78">
        <v>15051502</v>
      </c>
      <c r="C78">
        <v>1872261</v>
      </c>
      <c r="D78">
        <v>106741922</v>
      </c>
      <c r="E78">
        <v>31013970</v>
      </c>
      <c r="F78">
        <v>31388659</v>
      </c>
      <c r="G78">
        <v>13975236</v>
      </c>
    </row>
    <row r="79" spans="1:7" x14ac:dyDescent="0.25">
      <c r="A79">
        <v>176338</v>
      </c>
      <c r="B79">
        <v>15052934</v>
      </c>
      <c r="C79">
        <v>1872261</v>
      </c>
      <c r="D79">
        <v>106741922</v>
      </c>
      <c r="E79">
        <v>31013970</v>
      </c>
      <c r="F79">
        <v>31388659</v>
      </c>
      <c r="G79">
        <v>13975236</v>
      </c>
    </row>
    <row r="80" spans="1:7" x14ac:dyDescent="0.25">
      <c r="A80">
        <v>192466</v>
      </c>
      <c r="B80">
        <v>14758866</v>
      </c>
      <c r="C80">
        <v>1876476</v>
      </c>
      <c r="D80">
        <v>106734176</v>
      </c>
      <c r="E80">
        <v>31013970</v>
      </c>
      <c r="F80">
        <v>31371843</v>
      </c>
      <c r="G80">
        <v>13966982</v>
      </c>
    </row>
    <row r="81" spans="1:7" x14ac:dyDescent="0.25">
      <c r="A81">
        <v>183725</v>
      </c>
      <c r="B81">
        <v>15052934</v>
      </c>
      <c r="C81">
        <v>1872261</v>
      </c>
      <c r="D81">
        <v>106741922</v>
      </c>
      <c r="E81">
        <v>31013970</v>
      </c>
      <c r="F81">
        <v>31388659</v>
      </c>
      <c r="G81">
        <v>13975236</v>
      </c>
    </row>
    <row r="82" spans="1:7" x14ac:dyDescent="0.25">
      <c r="A82">
        <v>157471</v>
      </c>
      <c r="B82">
        <v>15052934</v>
      </c>
      <c r="C82">
        <v>1872261</v>
      </c>
      <c r="D82">
        <v>106741922</v>
      </c>
      <c r="E82">
        <v>31013970</v>
      </c>
      <c r="F82">
        <v>31388659</v>
      </c>
      <c r="G82">
        <v>13975236</v>
      </c>
    </row>
    <row r="83" spans="1:7" x14ac:dyDescent="0.25">
      <c r="A83">
        <v>201784</v>
      </c>
      <c r="B83">
        <v>15051502</v>
      </c>
      <c r="C83">
        <v>1872261</v>
      </c>
      <c r="D83">
        <v>106741922</v>
      </c>
      <c r="E83">
        <v>31013970</v>
      </c>
      <c r="F83">
        <v>31388659</v>
      </c>
      <c r="G83">
        <v>13975236</v>
      </c>
    </row>
    <row r="84" spans="1:7" x14ac:dyDescent="0.25">
      <c r="A84">
        <v>171103</v>
      </c>
      <c r="B84">
        <v>15052934</v>
      </c>
      <c r="C84">
        <v>1872261</v>
      </c>
      <c r="D84">
        <v>106741922</v>
      </c>
      <c r="E84">
        <v>31013970</v>
      </c>
      <c r="F84">
        <v>31388659</v>
      </c>
      <c r="G84">
        <v>13975236</v>
      </c>
    </row>
    <row r="85" spans="1:7" x14ac:dyDescent="0.25">
      <c r="A85">
        <v>173425</v>
      </c>
      <c r="B85">
        <v>15052934</v>
      </c>
      <c r="C85">
        <v>1872261</v>
      </c>
      <c r="D85">
        <v>106741922</v>
      </c>
      <c r="E85">
        <v>31013970</v>
      </c>
      <c r="F85">
        <v>31388659</v>
      </c>
      <c r="G85">
        <v>13975236</v>
      </c>
    </row>
    <row r="86" spans="1:7" x14ac:dyDescent="0.25">
      <c r="A86">
        <v>175244</v>
      </c>
      <c r="B86">
        <v>15052934</v>
      </c>
      <c r="C86">
        <v>1872261</v>
      </c>
      <c r="D86">
        <v>106741922</v>
      </c>
      <c r="E86">
        <v>31013970</v>
      </c>
      <c r="F86">
        <v>31388659</v>
      </c>
      <c r="G86">
        <v>13975236</v>
      </c>
    </row>
    <row r="87" spans="1:7" x14ac:dyDescent="0.25">
      <c r="A87">
        <v>190178</v>
      </c>
      <c r="B87">
        <v>15051502</v>
      </c>
      <c r="C87">
        <v>1872261</v>
      </c>
      <c r="D87">
        <v>106741922</v>
      </c>
      <c r="E87">
        <v>31013970</v>
      </c>
      <c r="F87">
        <v>31388659</v>
      </c>
      <c r="G87">
        <v>13975236</v>
      </c>
    </row>
    <row r="88" spans="1:7" x14ac:dyDescent="0.25">
      <c r="A88">
        <v>181943</v>
      </c>
      <c r="B88">
        <v>15052934</v>
      </c>
      <c r="C88">
        <v>1872261</v>
      </c>
      <c r="D88">
        <v>106741922</v>
      </c>
      <c r="E88">
        <v>31013970</v>
      </c>
      <c r="F88">
        <v>31388659</v>
      </c>
      <c r="G88">
        <v>13975236</v>
      </c>
    </row>
    <row r="89" spans="1:7" x14ac:dyDescent="0.25">
      <c r="A89">
        <v>215651</v>
      </c>
      <c r="B89">
        <v>14863010</v>
      </c>
      <c r="C89">
        <v>1872261</v>
      </c>
      <c r="D89">
        <v>106734176</v>
      </c>
      <c r="E89">
        <v>31013970</v>
      </c>
      <c r="F89">
        <v>31371843</v>
      </c>
      <c r="G89">
        <v>13967459</v>
      </c>
    </row>
    <row r="90" spans="1:7" x14ac:dyDescent="0.25">
      <c r="A90">
        <v>187152</v>
      </c>
      <c r="B90">
        <v>15052934</v>
      </c>
      <c r="C90">
        <v>1872261</v>
      </c>
      <c r="D90">
        <v>106741922</v>
      </c>
      <c r="E90">
        <v>31013970</v>
      </c>
      <c r="F90">
        <v>31388659</v>
      </c>
      <c r="G90">
        <v>13975236</v>
      </c>
    </row>
    <row r="91" spans="1:7" x14ac:dyDescent="0.25">
      <c r="A91">
        <v>188569</v>
      </c>
      <c r="B91">
        <v>15051502</v>
      </c>
      <c r="C91">
        <v>1872261</v>
      </c>
      <c r="D91">
        <v>106741922</v>
      </c>
      <c r="E91">
        <v>31013970</v>
      </c>
      <c r="F91">
        <v>31388659</v>
      </c>
      <c r="G91">
        <v>13975236</v>
      </c>
    </row>
    <row r="92" spans="1:7" x14ac:dyDescent="0.25">
      <c r="A92">
        <v>184665</v>
      </c>
      <c r="B92">
        <v>15052934</v>
      </c>
      <c r="C92">
        <v>1872261</v>
      </c>
      <c r="D92">
        <v>106741922</v>
      </c>
      <c r="E92">
        <v>31013970</v>
      </c>
      <c r="F92">
        <v>31388659</v>
      </c>
      <c r="G92">
        <v>13975236</v>
      </c>
    </row>
    <row r="93" spans="1:7" x14ac:dyDescent="0.25">
      <c r="A93">
        <v>186907</v>
      </c>
      <c r="B93">
        <v>15052934</v>
      </c>
      <c r="C93">
        <v>1872261</v>
      </c>
      <c r="D93">
        <v>106741922</v>
      </c>
      <c r="E93">
        <v>31013970</v>
      </c>
      <c r="F93">
        <v>31388659</v>
      </c>
      <c r="G93">
        <v>13975236</v>
      </c>
    </row>
    <row r="94" spans="1:7" x14ac:dyDescent="0.25">
      <c r="A94">
        <v>183562</v>
      </c>
      <c r="B94">
        <v>15052934</v>
      </c>
      <c r="C94">
        <v>1872261</v>
      </c>
      <c r="D94">
        <v>106741922</v>
      </c>
      <c r="E94">
        <v>31013970</v>
      </c>
      <c r="F94">
        <v>31388659</v>
      </c>
      <c r="G94">
        <v>13975236</v>
      </c>
    </row>
    <row r="95" spans="1:7" x14ac:dyDescent="0.25">
      <c r="A95">
        <v>189881</v>
      </c>
      <c r="B95">
        <v>15051502</v>
      </c>
      <c r="C95">
        <v>1872261</v>
      </c>
      <c r="D95">
        <v>106741922</v>
      </c>
      <c r="E95">
        <v>31013970</v>
      </c>
      <c r="F95">
        <v>31388659</v>
      </c>
      <c r="G95">
        <v>13975236</v>
      </c>
    </row>
    <row r="96" spans="1:7" x14ac:dyDescent="0.25">
      <c r="A96">
        <v>187252</v>
      </c>
      <c r="B96">
        <v>15051502</v>
      </c>
      <c r="C96">
        <v>1872261</v>
      </c>
      <c r="D96">
        <v>106741922</v>
      </c>
      <c r="E96">
        <v>31013970</v>
      </c>
      <c r="F96">
        <v>31388659</v>
      </c>
      <c r="G96">
        <v>13975236</v>
      </c>
    </row>
    <row r="97" spans="1:7" x14ac:dyDescent="0.25">
      <c r="A97">
        <v>187765</v>
      </c>
      <c r="B97">
        <v>15051502</v>
      </c>
      <c r="C97">
        <v>1872261</v>
      </c>
      <c r="D97">
        <v>106741922</v>
      </c>
      <c r="E97">
        <v>31013970</v>
      </c>
      <c r="F97">
        <v>31388659</v>
      </c>
      <c r="G97">
        <v>13975236</v>
      </c>
    </row>
    <row r="98" spans="1:7" x14ac:dyDescent="0.25">
      <c r="A98">
        <v>179726</v>
      </c>
      <c r="B98">
        <v>15052934</v>
      </c>
      <c r="C98">
        <v>1872261</v>
      </c>
      <c r="D98">
        <v>106741922</v>
      </c>
      <c r="E98">
        <v>31013970</v>
      </c>
      <c r="F98">
        <v>31388659</v>
      </c>
      <c r="G98">
        <v>13975236</v>
      </c>
    </row>
    <row r="99" spans="1:7" x14ac:dyDescent="0.25">
      <c r="A99">
        <v>177487</v>
      </c>
      <c r="B99">
        <v>15052934</v>
      </c>
      <c r="C99">
        <v>1872261</v>
      </c>
      <c r="D99">
        <v>106741922</v>
      </c>
      <c r="E99">
        <v>31013970</v>
      </c>
      <c r="F99">
        <v>31388659</v>
      </c>
      <c r="G99">
        <v>13975236</v>
      </c>
    </row>
    <row r="100" spans="1:7" x14ac:dyDescent="0.25">
      <c r="A100">
        <v>187778</v>
      </c>
      <c r="B100">
        <v>15051502</v>
      </c>
      <c r="C100">
        <v>1872261</v>
      </c>
      <c r="D100">
        <v>106741922</v>
      </c>
      <c r="E100">
        <v>31013970</v>
      </c>
      <c r="F100">
        <v>31388659</v>
      </c>
      <c r="G100">
        <v>13975236</v>
      </c>
    </row>
    <row r="101" spans="1:7" x14ac:dyDescent="0.25">
      <c r="A101">
        <v>177968</v>
      </c>
      <c r="B101">
        <v>15052934</v>
      </c>
      <c r="C101">
        <v>1872261</v>
      </c>
      <c r="D101">
        <v>106741922</v>
      </c>
      <c r="E101">
        <v>31013970</v>
      </c>
      <c r="F101">
        <v>31388659</v>
      </c>
      <c r="G101">
        <v>13975236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4EA9-B208-41FD-AEB2-9B2A3CF768B7}">
  <dimension ref="A1:Q801"/>
  <sheetViews>
    <sheetView topLeftCell="A4" workbookViewId="0">
      <selection activeCell="U23" sqref="U23"/>
    </sheetView>
  </sheetViews>
  <sheetFormatPr defaultRowHeight="15" x14ac:dyDescent="0.25"/>
  <cols>
    <col min="1" max="1" width="10" bestFit="1" customWidth="1"/>
    <col min="2" max="2" width="7.42578125" bestFit="1" customWidth="1"/>
    <col min="3" max="3" width="9.42578125" bestFit="1" customWidth="1"/>
    <col min="4" max="4" width="15.5703125" bestFit="1" customWidth="1"/>
    <col min="5" max="5" width="15.85546875" bestFit="1" customWidth="1"/>
    <col min="6" max="6" width="15" bestFit="1" customWidth="1"/>
    <col min="7" max="7" width="18.85546875" bestFit="1" customWidth="1"/>
    <col min="8" max="8" width="10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25">
      <c r="A2">
        <v>1</v>
      </c>
      <c r="B2">
        <v>105523</v>
      </c>
      <c r="C2">
        <v>34958034</v>
      </c>
      <c r="D2">
        <v>19303148</v>
      </c>
      <c r="E2">
        <v>45401639</v>
      </c>
      <c r="F2">
        <v>31062699</v>
      </c>
      <c r="G2">
        <v>31222893</v>
      </c>
      <c r="H2">
        <v>4956349</v>
      </c>
      <c r="J2">
        <v>1</v>
      </c>
      <c r="K2">
        <f>AVERAGE(B2:B101)</f>
        <v>139063.71</v>
      </c>
      <c r="L2">
        <f t="shared" ref="L2:Q2" si="0">AVERAGE(C2:C101)</f>
        <v>33564312.219999999</v>
      </c>
      <c r="M2">
        <f t="shared" si="0"/>
        <v>17859797.140000001</v>
      </c>
      <c r="N2">
        <f t="shared" si="0"/>
        <v>47376775.960000001</v>
      </c>
      <c r="O2">
        <f t="shared" si="0"/>
        <v>31030379.469999999</v>
      </c>
      <c r="P2">
        <f t="shared" si="0"/>
        <v>31177428</v>
      </c>
      <c r="Q2">
        <f t="shared" si="0"/>
        <v>6013909.1399999997</v>
      </c>
    </row>
    <row r="3" spans="1:17" x14ac:dyDescent="0.25">
      <c r="A3">
        <v>1</v>
      </c>
      <c r="B3">
        <v>135935</v>
      </c>
      <c r="C3">
        <v>32833278</v>
      </c>
      <c r="D3">
        <v>16003435</v>
      </c>
      <c r="E3">
        <v>50346859</v>
      </c>
      <c r="F3">
        <v>31089573</v>
      </c>
      <c r="G3">
        <v>31432165</v>
      </c>
      <c r="H3">
        <v>6528786</v>
      </c>
      <c r="J3">
        <v>2</v>
      </c>
      <c r="K3">
        <f>AVERAGE(B102:B201)</f>
        <v>115897.55</v>
      </c>
      <c r="L3">
        <f t="shared" ref="L3:P3" si="1">AVERAGE(C102:C201)</f>
        <v>33599630.380000003</v>
      </c>
      <c r="M3">
        <f t="shared" si="1"/>
        <v>18003290.030000001</v>
      </c>
      <c r="N3">
        <f t="shared" si="1"/>
        <v>47123829.840000004</v>
      </c>
      <c r="O3">
        <f t="shared" si="1"/>
        <v>31025338.530000001</v>
      </c>
      <c r="P3">
        <f t="shared" si="1"/>
        <v>31179427.539999999</v>
      </c>
      <c r="Q3">
        <f>AVERAGE(H102:H201)</f>
        <v>5947304.1399999997</v>
      </c>
    </row>
    <row r="4" spans="1:17" x14ac:dyDescent="0.25">
      <c r="A4">
        <v>1</v>
      </c>
      <c r="B4">
        <v>135967</v>
      </c>
      <c r="C4">
        <v>33096818</v>
      </c>
      <c r="D4">
        <v>18224970</v>
      </c>
      <c r="E4">
        <v>44995127</v>
      </c>
      <c r="F4">
        <v>31035515</v>
      </c>
      <c r="G4">
        <v>31542670</v>
      </c>
      <c r="H4">
        <v>5496100</v>
      </c>
      <c r="J4">
        <v>3</v>
      </c>
      <c r="K4">
        <f>AVERAGE(B202:B301)</f>
        <v>138143.47</v>
      </c>
      <c r="L4">
        <f t="shared" ref="L4:Q4" si="2">AVERAGE(C202:C301)</f>
        <v>33490826.399999999</v>
      </c>
      <c r="M4">
        <f t="shared" si="2"/>
        <v>17441895.129999999</v>
      </c>
      <c r="N4">
        <f t="shared" si="2"/>
        <v>47336560.630000003</v>
      </c>
      <c r="O4">
        <f t="shared" si="2"/>
        <v>31036353.640000001</v>
      </c>
      <c r="P4">
        <f t="shared" si="2"/>
        <v>31297164.379999999</v>
      </c>
      <c r="Q4">
        <f t="shared" si="2"/>
        <v>6048038.1100000003</v>
      </c>
    </row>
    <row r="5" spans="1:17" x14ac:dyDescent="0.25">
      <c r="A5">
        <v>1</v>
      </c>
      <c r="B5">
        <v>139309</v>
      </c>
      <c r="C5">
        <v>33580388</v>
      </c>
      <c r="D5">
        <v>18050754</v>
      </c>
      <c r="E5">
        <v>44999896</v>
      </c>
      <c r="F5">
        <v>31080619</v>
      </c>
      <c r="G5">
        <v>31398217</v>
      </c>
      <c r="H5">
        <v>5886608</v>
      </c>
      <c r="J5">
        <v>4</v>
      </c>
      <c r="K5">
        <f>AVERAGE(B302:B401)</f>
        <v>111878.81</v>
      </c>
      <c r="L5">
        <f t="shared" ref="L5:Q5" si="3">AVERAGE(C302:C401)</f>
        <v>33481478.039999999</v>
      </c>
      <c r="M5">
        <f t="shared" si="3"/>
        <v>17531174.32</v>
      </c>
      <c r="N5">
        <f t="shared" si="3"/>
        <v>46986528.039999999</v>
      </c>
      <c r="O5">
        <f t="shared" si="3"/>
        <v>31024331.300000001</v>
      </c>
      <c r="P5">
        <f t="shared" si="3"/>
        <v>31334764.289999999</v>
      </c>
      <c r="Q5">
        <f t="shared" si="3"/>
        <v>6099849.1299999999</v>
      </c>
    </row>
    <row r="6" spans="1:17" x14ac:dyDescent="0.25">
      <c r="A6">
        <v>1</v>
      </c>
      <c r="B6">
        <v>140064</v>
      </c>
      <c r="C6">
        <v>33183366</v>
      </c>
      <c r="D6">
        <v>15919331</v>
      </c>
      <c r="E6">
        <v>51413418</v>
      </c>
      <c r="F6">
        <v>30990533</v>
      </c>
      <c r="G6">
        <v>31415039</v>
      </c>
      <c r="H6">
        <v>5718293</v>
      </c>
      <c r="J6">
        <v>5</v>
      </c>
      <c r="K6">
        <f>AVERAGE(B402:B501)</f>
        <v>118366.91</v>
      </c>
      <c r="L6">
        <f t="shared" ref="L6:Q6" si="4">AVERAGE(C402:C501)</f>
        <v>33602332.039999999</v>
      </c>
      <c r="M6">
        <f t="shared" si="4"/>
        <v>17968922.440000001</v>
      </c>
      <c r="N6">
        <f t="shared" si="4"/>
        <v>47421576.390000001</v>
      </c>
      <c r="O6">
        <f t="shared" si="4"/>
        <v>31024233.300000001</v>
      </c>
      <c r="P6">
        <f t="shared" si="4"/>
        <v>31164998.760000002</v>
      </c>
      <c r="Q6">
        <f t="shared" si="4"/>
        <v>5967738.4000000004</v>
      </c>
    </row>
    <row r="7" spans="1:17" x14ac:dyDescent="0.25">
      <c r="A7">
        <v>1</v>
      </c>
      <c r="B7">
        <v>140042</v>
      </c>
      <c r="C7">
        <v>33856722</v>
      </c>
      <c r="D7">
        <v>19436060</v>
      </c>
      <c r="E7">
        <v>42968705</v>
      </c>
      <c r="F7">
        <v>31013549</v>
      </c>
      <c r="G7">
        <v>30905244</v>
      </c>
      <c r="H7">
        <v>4256446</v>
      </c>
      <c r="J7">
        <v>6</v>
      </c>
      <c r="K7">
        <f>AVERAGE(B502:B601)</f>
        <v>119743.65</v>
      </c>
      <c r="L7">
        <f t="shared" ref="L7:Q7" si="5">AVERAGE(C502:C601)</f>
        <v>33440686.199999999</v>
      </c>
      <c r="M7">
        <f t="shared" si="5"/>
        <v>17684779.41</v>
      </c>
      <c r="N7">
        <f t="shared" si="5"/>
        <v>47635805.670000002</v>
      </c>
      <c r="O7">
        <f t="shared" si="5"/>
        <v>31025440.34</v>
      </c>
      <c r="P7">
        <f t="shared" si="5"/>
        <v>31180761.739999998</v>
      </c>
      <c r="Q7">
        <f t="shared" si="5"/>
        <v>6087479.3200000003</v>
      </c>
    </row>
    <row r="8" spans="1:17" x14ac:dyDescent="0.25">
      <c r="A8">
        <v>1</v>
      </c>
      <c r="B8">
        <v>140263</v>
      </c>
      <c r="C8">
        <v>34556802</v>
      </c>
      <c r="D8">
        <v>19487707</v>
      </c>
      <c r="E8">
        <v>46161646</v>
      </c>
      <c r="F8">
        <v>31005331</v>
      </c>
      <c r="G8">
        <v>31045382</v>
      </c>
      <c r="H8">
        <v>6414081</v>
      </c>
      <c r="J8">
        <v>7</v>
      </c>
      <c r="K8">
        <f>AVERAGE(B602:B701)</f>
        <v>123317.17</v>
      </c>
      <c r="L8">
        <f t="shared" ref="L8:Q8" si="6">AVERAGE(C602:C701)</f>
        <v>33758157.280000001</v>
      </c>
      <c r="M8">
        <f t="shared" si="6"/>
        <v>17797584.07</v>
      </c>
      <c r="N8">
        <f t="shared" si="6"/>
        <v>46877349.009999998</v>
      </c>
      <c r="O8">
        <f t="shared" si="6"/>
        <v>31035979.949999999</v>
      </c>
      <c r="P8">
        <f t="shared" si="6"/>
        <v>31290410.059999999</v>
      </c>
      <c r="Q8">
        <f t="shared" si="6"/>
        <v>5893686.0800000001</v>
      </c>
    </row>
    <row r="9" spans="1:17" x14ac:dyDescent="0.25">
      <c r="A9">
        <v>1</v>
      </c>
      <c r="B9">
        <v>140676</v>
      </c>
      <c r="C9">
        <v>34666306</v>
      </c>
      <c r="D9">
        <v>14206505</v>
      </c>
      <c r="E9">
        <v>47645002</v>
      </c>
      <c r="F9">
        <v>31074867</v>
      </c>
      <c r="G9">
        <v>31319106</v>
      </c>
      <c r="H9">
        <v>5785338</v>
      </c>
      <c r="J9">
        <v>8</v>
      </c>
      <c r="K9">
        <f>AVERAGE(B702:B801)</f>
        <v>120445.5</v>
      </c>
      <c r="L9">
        <f t="shared" ref="L9:Q9" si="7">AVERAGE(C702:C801)</f>
        <v>33582732.539999999</v>
      </c>
      <c r="M9">
        <f t="shared" si="7"/>
        <v>17481150.949999999</v>
      </c>
      <c r="N9">
        <f t="shared" si="7"/>
        <v>47450939.359999999</v>
      </c>
      <c r="O9">
        <f t="shared" si="7"/>
        <v>31027409.609999999</v>
      </c>
      <c r="P9">
        <f t="shared" si="7"/>
        <v>31217354.859999999</v>
      </c>
      <c r="Q9">
        <f t="shared" si="7"/>
        <v>6008133.8799999999</v>
      </c>
    </row>
    <row r="10" spans="1:17" x14ac:dyDescent="0.25">
      <c r="A10">
        <v>1</v>
      </c>
      <c r="B10">
        <v>139133</v>
      </c>
      <c r="C10">
        <v>33263602</v>
      </c>
      <c r="D10">
        <v>21822906</v>
      </c>
      <c r="E10">
        <v>51146535</v>
      </c>
      <c r="F10">
        <v>31060438</v>
      </c>
      <c r="G10">
        <v>31126795</v>
      </c>
      <c r="H10">
        <v>5576926</v>
      </c>
    </row>
    <row r="11" spans="1:17" x14ac:dyDescent="0.25">
      <c r="A11">
        <v>1</v>
      </c>
      <c r="B11">
        <v>140588</v>
      </c>
      <c r="C11">
        <v>33719036</v>
      </c>
      <c r="D11">
        <v>16241941</v>
      </c>
      <c r="E11">
        <v>46053105</v>
      </c>
      <c r="F11">
        <v>30994374</v>
      </c>
      <c r="G11">
        <v>31056624</v>
      </c>
      <c r="H11">
        <v>5475842</v>
      </c>
    </row>
    <row r="12" spans="1:17" x14ac:dyDescent="0.25">
      <c r="A12">
        <v>1</v>
      </c>
      <c r="B12">
        <v>139643</v>
      </c>
      <c r="C12">
        <v>33087246</v>
      </c>
      <c r="D12">
        <v>16400254</v>
      </c>
      <c r="E12">
        <v>46212053</v>
      </c>
      <c r="F12">
        <v>31014403</v>
      </c>
      <c r="G12">
        <v>31696236</v>
      </c>
      <c r="H12">
        <v>6471227</v>
      </c>
    </row>
    <row r="13" spans="1:17" x14ac:dyDescent="0.25">
      <c r="A13">
        <v>1</v>
      </c>
      <c r="B13">
        <v>139107</v>
      </c>
      <c r="C13">
        <v>33254226</v>
      </c>
      <c r="D13">
        <v>19109957</v>
      </c>
      <c r="E13">
        <v>49081330</v>
      </c>
      <c r="F13">
        <v>31001798</v>
      </c>
      <c r="G13">
        <v>30379051</v>
      </c>
      <c r="H13">
        <v>5740234</v>
      </c>
    </row>
    <row r="14" spans="1:17" x14ac:dyDescent="0.25">
      <c r="A14">
        <v>1</v>
      </c>
      <c r="B14">
        <v>140317</v>
      </c>
      <c r="C14">
        <v>34753946</v>
      </c>
      <c r="D14">
        <v>19004996</v>
      </c>
      <c r="E14">
        <v>48459805</v>
      </c>
      <c r="F14">
        <v>31039410</v>
      </c>
      <c r="G14">
        <v>31153088</v>
      </c>
      <c r="H14">
        <v>6600512</v>
      </c>
    </row>
    <row r="15" spans="1:17" x14ac:dyDescent="0.25">
      <c r="A15">
        <v>1</v>
      </c>
      <c r="B15">
        <v>139401</v>
      </c>
      <c r="C15">
        <v>31765550</v>
      </c>
      <c r="D15">
        <v>18066108</v>
      </c>
      <c r="E15">
        <v>46371685</v>
      </c>
      <c r="F15">
        <v>31030148</v>
      </c>
      <c r="G15">
        <v>30647646</v>
      </c>
      <c r="H15">
        <v>6279241</v>
      </c>
    </row>
    <row r="16" spans="1:17" x14ac:dyDescent="0.25">
      <c r="A16">
        <v>1</v>
      </c>
      <c r="B16">
        <v>139418</v>
      </c>
      <c r="C16">
        <v>32649116</v>
      </c>
      <c r="D16">
        <v>17016963</v>
      </c>
      <c r="E16">
        <v>50253416</v>
      </c>
      <c r="F16">
        <v>31047310</v>
      </c>
      <c r="G16">
        <v>30640693</v>
      </c>
      <c r="H16">
        <v>6772960</v>
      </c>
    </row>
    <row r="17" spans="1:8" x14ac:dyDescent="0.25">
      <c r="A17">
        <v>1</v>
      </c>
      <c r="B17">
        <v>139593</v>
      </c>
      <c r="C17">
        <v>32587032</v>
      </c>
      <c r="D17">
        <v>16757585</v>
      </c>
      <c r="E17">
        <v>45937745</v>
      </c>
      <c r="F17">
        <v>31030394</v>
      </c>
      <c r="G17">
        <v>32035297</v>
      </c>
      <c r="H17">
        <v>7166944</v>
      </c>
    </row>
    <row r="18" spans="1:8" x14ac:dyDescent="0.25">
      <c r="A18">
        <v>1</v>
      </c>
      <c r="B18">
        <v>140508</v>
      </c>
      <c r="C18">
        <v>33579228</v>
      </c>
      <c r="D18">
        <v>20505229</v>
      </c>
      <c r="E18">
        <v>42343972</v>
      </c>
      <c r="F18">
        <v>31038555</v>
      </c>
      <c r="G18">
        <v>31009791</v>
      </c>
      <c r="H18">
        <v>4656596</v>
      </c>
    </row>
    <row r="19" spans="1:8" x14ac:dyDescent="0.25">
      <c r="A19">
        <v>1</v>
      </c>
      <c r="B19">
        <v>139822</v>
      </c>
      <c r="C19">
        <v>33081974</v>
      </c>
      <c r="D19">
        <v>19834654</v>
      </c>
      <c r="E19">
        <v>45495076</v>
      </c>
      <c r="F19">
        <v>31033713</v>
      </c>
      <c r="G19">
        <v>31201891</v>
      </c>
      <c r="H19">
        <v>5563631</v>
      </c>
    </row>
    <row r="20" spans="1:8" x14ac:dyDescent="0.25">
      <c r="A20">
        <v>1</v>
      </c>
      <c r="B20">
        <v>139618</v>
      </c>
      <c r="C20">
        <v>33923146</v>
      </c>
      <c r="D20">
        <v>19740669</v>
      </c>
      <c r="E20">
        <v>43991191</v>
      </c>
      <c r="F20">
        <v>31014048</v>
      </c>
      <c r="G20">
        <v>31438706</v>
      </c>
      <c r="H20">
        <v>5290408</v>
      </c>
    </row>
    <row r="21" spans="1:8" x14ac:dyDescent="0.25">
      <c r="A21">
        <v>1</v>
      </c>
      <c r="B21">
        <v>139988</v>
      </c>
      <c r="C21">
        <v>33970494</v>
      </c>
      <c r="D21">
        <v>13573639</v>
      </c>
      <c r="E21">
        <v>50690257</v>
      </c>
      <c r="F21">
        <v>31004314</v>
      </c>
      <c r="G21">
        <v>31387134</v>
      </c>
      <c r="H21">
        <v>7029066</v>
      </c>
    </row>
    <row r="22" spans="1:8" x14ac:dyDescent="0.25">
      <c r="A22">
        <v>1</v>
      </c>
      <c r="B22">
        <v>140228</v>
      </c>
      <c r="C22">
        <v>34142014</v>
      </c>
      <c r="D22">
        <v>18016454</v>
      </c>
      <c r="E22">
        <v>44386458</v>
      </c>
      <c r="F22">
        <v>31015135</v>
      </c>
      <c r="G22">
        <v>30715137</v>
      </c>
      <c r="H22">
        <v>5180868</v>
      </c>
    </row>
    <row r="23" spans="1:8" x14ac:dyDescent="0.25">
      <c r="A23">
        <v>1</v>
      </c>
      <c r="B23">
        <v>138204</v>
      </c>
      <c r="C23">
        <v>35185708</v>
      </c>
      <c r="D23">
        <v>15383270</v>
      </c>
      <c r="E23">
        <v>47589612</v>
      </c>
      <c r="F23">
        <v>31031833</v>
      </c>
      <c r="G23">
        <v>31633355</v>
      </c>
      <c r="H23">
        <v>6716769</v>
      </c>
    </row>
    <row r="24" spans="1:8" x14ac:dyDescent="0.25">
      <c r="A24">
        <v>1</v>
      </c>
      <c r="B24">
        <v>140321</v>
      </c>
      <c r="C24">
        <v>32038446</v>
      </c>
      <c r="D24">
        <v>18683210</v>
      </c>
      <c r="E24">
        <v>50172831</v>
      </c>
      <c r="F24">
        <v>31084819</v>
      </c>
      <c r="G24">
        <v>31454894</v>
      </c>
      <c r="H24">
        <v>5430724</v>
      </c>
    </row>
    <row r="25" spans="1:8" x14ac:dyDescent="0.25">
      <c r="A25">
        <v>1</v>
      </c>
      <c r="B25">
        <v>139028</v>
      </c>
      <c r="C25">
        <v>33082006</v>
      </c>
      <c r="D25">
        <v>18563921</v>
      </c>
      <c r="E25">
        <v>43448681</v>
      </c>
      <c r="F25">
        <v>31019852</v>
      </c>
      <c r="G25">
        <v>31448858</v>
      </c>
      <c r="H25">
        <v>4514834</v>
      </c>
    </row>
    <row r="26" spans="1:8" x14ac:dyDescent="0.25">
      <c r="A26">
        <v>1</v>
      </c>
      <c r="B26">
        <v>139831</v>
      </c>
      <c r="C26">
        <v>33368894</v>
      </c>
      <c r="D26">
        <v>16594033</v>
      </c>
      <c r="E26">
        <v>45305621</v>
      </c>
      <c r="F26">
        <v>31018495</v>
      </c>
      <c r="G26">
        <v>31773108</v>
      </c>
      <c r="H26">
        <v>6064781</v>
      </c>
    </row>
    <row r="27" spans="1:8" x14ac:dyDescent="0.25">
      <c r="A27">
        <v>1</v>
      </c>
      <c r="B27">
        <v>139784</v>
      </c>
      <c r="C27">
        <v>31416370</v>
      </c>
      <c r="D27">
        <v>20721449</v>
      </c>
      <c r="E27">
        <v>44780345</v>
      </c>
      <c r="F27">
        <v>31008441</v>
      </c>
      <c r="G27">
        <v>31158083</v>
      </c>
      <c r="H27">
        <v>4786720</v>
      </c>
    </row>
    <row r="28" spans="1:8" x14ac:dyDescent="0.25">
      <c r="A28">
        <v>1</v>
      </c>
      <c r="B28">
        <v>138154</v>
      </c>
      <c r="C28">
        <v>33766970</v>
      </c>
      <c r="D28">
        <v>16232898</v>
      </c>
      <c r="E28">
        <v>46926957</v>
      </c>
      <c r="F28">
        <v>31042893</v>
      </c>
      <c r="G28">
        <v>32126274</v>
      </c>
      <c r="H28">
        <v>5429458</v>
      </c>
    </row>
    <row r="29" spans="1:8" x14ac:dyDescent="0.25">
      <c r="A29">
        <v>1</v>
      </c>
      <c r="B29">
        <v>139678</v>
      </c>
      <c r="C29">
        <v>32825790</v>
      </c>
      <c r="D29">
        <v>17941037</v>
      </c>
      <c r="E29">
        <v>48023579</v>
      </c>
      <c r="F29">
        <v>30967834</v>
      </c>
      <c r="G29">
        <v>31521282</v>
      </c>
      <c r="H29">
        <v>5665271</v>
      </c>
    </row>
    <row r="30" spans="1:8" x14ac:dyDescent="0.25">
      <c r="A30">
        <v>1</v>
      </c>
      <c r="B30">
        <v>139478</v>
      </c>
      <c r="C30">
        <v>32851424</v>
      </c>
      <c r="D30">
        <v>19420768</v>
      </c>
      <c r="E30">
        <v>48249516</v>
      </c>
      <c r="F30">
        <v>31140393</v>
      </c>
      <c r="G30">
        <v>31803458</v>
      </c>
      <c r="H30">
        <v>6395153</v>
      </c>
    </row>
    <row r="31" spans="1:8" x14ac:dyDescent="0.25">
      <c r="A31">
        <v>1</v>
      </c>
      <c r="B31">
        <v>140923</v>
      </c>
      <c r="C31">
        <v>34410100</v>
      </c>
      <c r="D31">
        <v>17257461</v>
      </c>
      <c r="E31">
        <v>43835875</v>
      </c>
      <c r="F31">
        <v>30990887</v>
      </c>
      <c r="G31">
        <v>31382759</v>
      </c>
      <c r="H31">
        <v>5159940</v>
      </c>
    </row>
    <row r="32" spans="1:8" x14ac:dyDescent="0.25">
      <c r="A32">
        <v>1</v>
      </c>
      <c r="B32">
        <v>138867</v>
      </c>
      <c r="C32">
        <v>32914284</v>
      </c>
      <c r="D32">
        <v>13756546</v>
      </c>
      <c r="E32">
        <v>47269475</v>
      </c>
      <c r="F32">
        <v>30985739</v>
      </c>
      <c r="G32">
        <v>30014635</v>
      </c>
      <c r="H32">
        <v>7082740</v>
      </c>
    </row>
    <row r="33" spans="1:8" x14ac:dyDescent="0.25">
      <c r="A33">
        <v>1</v>
      </c>
      <c r="B33">
        <v>139561</v>
      </c>
      <c r="C33">
        <v>33862496</v>
      </c>
      <c r="D33">
        <v>23581461</v>
      </c>
      <c r="E33">
        <v>45786112</v>
      </c>
      <c r="F33">
        <v>31062584</v>
      </c>
      <c r="G33">
        <v>30819028</v>
      </c>
      <c r="H33">
        <v>4843201</v>
      </c>
    </row>
    <row r="34" spans="1:8" x14ac:dyDescent="0.25">
      <c r="A34">
        <v>1</v>
      </c>
      <c r="B34">
        <v>139712</v>
      </c>
      <c r="C34">
        <v>33343214</v>
      </c>
      <c r="D34">
        <v>16735861</v>
      </c>
      <c r="E34">
        <v>48177233</v>
      </c>
      <c r="F34">
        <v>30957499</v>
      </c>
      <c r="G34">
        <v>31875803</v>
      </c>
      <c r="H34">
        <v>5916827</v>
      </c>
    </row>
    <row r="35" spans="1:8" x14ac:dyDescent="0.25">
      <c r="A35">
        <v>1</v>
      </c>
      <c r="B35">
        <v>140220</v>
      </c>
      <c r="C35">
        <v>34472826</v>
      </c>
      <c r="D35">
        <v>19370041</v>
      </c>
      <c r="E35">
        <v>54144575</v>
      </c>
      <c r="F35">
        <v>30917446</v>
      </c>
      <c r="G35">
        <v>28716719</v>
      </c>
      <c r="H35">
        <v>7842976</v>
      </c>
    </row>
    <row r="36" spans="1:8" x14ac:dyDescent="0.25">
      <c r="A36">
        <v>1</v>
      </c>
      <c r="B36">
        <v>138997</v>
      </c>
      <c r="C36">
        <v>31899598</v>
      </c>
      <c r="D36">
        <v>17000841</v>
      </c>
      <c r="E36">
        <v>46751561</v>
      </c>
      <c r="F36">
        <v>31014039</v>
      </c>
      <c r="G36">
        <v>31088127</v>
      </c>
      <c r="H36">
        <v>5235865</v>
      </c>
    </row>
    <row r="37" spans="1:8" x14ac:dyDescent="0.25">
      <c r="A37">
        <v>1</v>
      </c>
      <c r="B37">
        <v>139637</v>
      </c>
      <c r="C37">
        <v>33468090</v>
      </c>
      <c r="D37">
        <v>18172409</v>
      </c>
      <c r="E37">
        <v>48428509</v>
      </c>
      <c r="F37">
        <v>31023390</v>
      </c>
      <c r="G37">
        <v>31168948</v>
      </c>
      <c r="H37">
        <v>6131018</v>
      </c>
    </row>
    <row r="38" spans="1:8" x14ac:dyDescent="0.25">
      <c r="A38">
        <v>1</v>
      </c>
      <c r="B38">
        <v>139165</v>
      </c>
      <c r="C38">
        <v>33423852</v>
      </c>
      <c r="D38">
        <v>17182765</v>
      </c>
      <c r="E38">
        <v>46934374</v>
      </c>
      <c r="F38">
        <v>31009018</v>
      </c>
      <c r="G38">
        <v>31794696</v>
      </c>
      <c r="H38">
        <v>5731840</v>
      </c>
    </row>
    <row r="39" spans="1:8" x14ac:dyDescent="0.25">
      <c r="A39">
        <v>1</v>
      </c>
      <c r="B39">
        <v>139279</v>
      </c>
      <c r="C39">
        <v>33775388</v>
      </c>
      <c r="D39">
        <v>20228790</v>
      </c>
      <c r="E39">
        <v>50552097</v>
      </c>
      <c r="F39">
        <v>31021371</v>
      </c>
      <c r="G39">
        <v>31206400</v>
      </c>
      <c r="H39">
        <v>5830068</v>
      </c>
    </row>
    <row r="40" spans="1:8" x14ac:dyDescent="0.25">
      <c r="A40">
        <v>1</v>
      </c>
      <c r="B40">
        <v>138277</v>
      </c>
      <c r="C40">
        <v>33821444</v>
      </c>
      <c r="D40">
        <v>19841095</v>
      </c>
      <c r="E40">
        <v>53102669</v>
      </c>
      <c r="F40">
        <v>31122817</v>
      </c>
      <c r="G40">
        <v>31569969</v>
      </c>
      <c r="H40">
        <v>6854829</v>
      </c>
    </row>
    <row r="41" spans="1:8" x14ac:dyDescent="0.25">
      <c r="A41">
        <v>1</v>
      </c>
      <c r="B41">
        <v>138844</v>
      </c>
      <c r="C41">
        <v>34239412</v>
      </c>
      <c r="D41">
        <v>18708505</v>
      </c>
      <c r="E41">
        <v>47169430</v>
      </c>
      <c r="F41">
        <v>31090873</v>
      </c>
      <c r="G41">
        <v>32586954</v>
      </c>
      <c r="H41">
        <v>5989244</v>
      </c>
    </row>
    <row r="42" spans="1:8" x14ac:dyDescent="0.25">
      <c r="A42">
        <v>1</v>
      </c>
      <c r="B42">
        <v>140263</v>
      </c>
      <c r="C42">
        <v>32357380</v>
      </c>
      <c r="D42">
        <v>21588972</v>
      </c>
      <c r="E42">
        <v>43418613</v>
      </c>
      <c r="F42">
        <v>30916755</v>
      </c>
      <c r="G42">
        <v>30816908</v>
      </c>
      <c r="H42">
        <v>4364136</v>
      </c>
    </row>
    <row r="43" spans="1:8" x14ac:dyDescent="0.25">
      <c r="A43">
        <v>1</v>
      </c>
      <c r="B43">
        <v>138563</v>
      </c>
      <c r="C43">
        <v>32999952</v>
      </c>
      <c r="D43">
        <v>14103471</v>
      </c>
      <c r="E43">
        <v>49512051</v>
      </c>
      <c r="F43">
        <v>31024845</v>
      </c>
      <c r="G43">
        <v>31398917</v>
      </c>
      <c r="H43">
        <v>7380481</v>
      </c>
    </row>
    <row r="44" spans="1:8" x14ac:dyDescent="0.25">
      <c r="A44">
        <v>1</v>
      </c>
      <c r="B44">
        <v>139071</v>
      </c>
      <c r="C44">
        <v>33257224</v>
      </c>
      <c r="D44">
        <v>13666091</v>
      </c>
      <c r="E44">
        <v>53279040</v>
      </c>
      <c r="F44">
        <v>31057545</v>
      </c>
      <c r="G44">
        <v>31175934</v>
      </c>
      <c r="H44">
        <v>6879556</v>
      </c>
    </row>
    <row r="45" spans="1:8" x14ac:dyDescent="0.25">
      <c r="A45">
        <v>1</v>
      </c>
      <c r="B45">
        <v>140298</v>
      </c>
      <c r="C45">
        <v>33786838</v>
      </c>
      <c r="D45">
        <v>15239208</v>
      </c>
      <c r="E45">
        <v>50149247</v>
      </c>
      <c r="F45">
        <v>31013896</v>
      </c>
      <c r="G45">
        <v>31774996</v>
      </c>
      <c r="H45">
        <v>7277078</v>
      </c>
    </row>
    <row r="46" spans="1:8" x14ac:dyDescent="0.25">
      <c r="A46">
        <v>1</v>
      </c>
      <c r="B46">
        <v>139281</v>
      </c>
      <c r="C46">
        <v>34235152</v>
      </c>
      <c r="D46">
        <v>16111580</v>
      </c>
      <c r="E46">
        <v>49463322</v>
      </c>
      <c r="F46">
        <v>31015586</v>
      </c>
      <c r="G46">
        <v>30522607</v>
      </c>
      <c r="H46">
        <v>8192386</v>
      </c>
    </row>
    <row r="47" spans="1:8" x14ac:dyDescent="0.25">
      <c r="A47">
        <v>1</v>
      </c>
      <c r="B47">
        <v>139425</v>
      </c>
      <c r="C47">
        <v>33060374</v>
      </c>
      <c r="D47">
        <v>18262723</v>
      </c>
      <c r="E47">
        <v>45544393</v>
      </c>
      <c r="F47">
        <v>30917943</v>
      </c>
      <c r="G47">
        <v>31404606</v>
      </c>
      <c r="H47">
        <v>5712400</v>
      </c>
    </row>
    <row r="48" spans="1:8" x14ac:dyDescent="0.25">
      <c r="A48">
        <v>1</v>
      </c>
      <c r="B48">
        <v>139079</v>
      </c>
      <c r="C48">
        <v>34453972</v>
      </c>
      <c r="D48">
        <v>19472472</v>
      </c>
      <c r="E48">
        <v>48986709</v>
      </c>
      <c r="F48">
        <v>31054805</v>
      </c>
      <c r="G48">
        <v>30790522</v>
      </c>
      <c r="H48">
        <v>5785716</v>
      </c>
    </row>
    <row r="49" spans="1:8" x14ac:dyDescent="0.25">
      <c r="A49">
        <v>1</v>
      </c>
      <c r="B49">
        <v>139854</v>
      </c>
      <c r="C49">
        <v>33599190</v>
      </c>
      <c r="D49">
        <v>15072224</v>
      </c>
      <c r="E49">
        <v>53704474</v>
      </c>
      <c r="F49">
        <v>31082754</v>
      </c>
      <c r="G49">
        <v>30985207</v>
      </c>
      <c r="H49">
        <v>6846116</v>
      </c>
    </row>
    <row r="50" spans="1:8" x14ac:dyDescent="0.25">
      <c r="A50">
        <v>1</v>
      </c>
      <c r="B50">
        <v>139344</v>
      </c>
      <c r="C50">
        <v>33298382</v>
      </c>
      <c r="D50">
        <v>16645766</v>
      </c>
      <c r="E50">
        <v>46170421</v>
      </c>
      <c r="F50">
        <v>31051061</v>
      </c>
      <c r="G50">
        <v>31827285</v>
      </c>
      <c r="H50">
        <v>6157099</v>
      </c>
    </row>
    <row r="51" spans="1:8" x14ac:dyDescent="0.25">
      <c r="A51">
        <v>1</v>
      </c>
      <c r="B51">
        <v>140761</v>
      </c>
      <c r="C51">
        <v>34627106</v>
      </c>
      <c r="D51">
        <v>15996286</v>
      </c>
      <c r="E51">
        <v>46359210</v>
      </c>
      <c r="F51">
        <v>30998375</v>
      </c>
      <c r="G51">
        <v>31255690</v>
      </c>
      <c r="H51">
        <v>6236525</v>
      </c>
    </row>
    <row r="52" spans="1:8" x14ac:dyDescent="0.25">
      <c r="A52">
        <v>1</v>
      </c>
      <c r="B52">
        <v>140391</v>
      </c>
      <c r="C52">
        <v>32903004</v>
      </c>
      <c r="D52">
        <v>15695973</v>
      </c>
      <c r="E52">
        <v>45938850</v>
      </c>
      <c r="F52">
        <v>31022316</v>
      </c>
      <c r="G52">
        <v>32360228</v>
      </c>
      <c r="H52">
        <v>7022179</v>
      </c>
    </row>
    <row r="53" spans="1:8" x14ac:dyDescent="0.25">
      <c r="A53">
        <v>1</v>
      </c>
      <c r="B53">
        <v>141092</v>
      </c>
      <c r="C53">
        <v>32794266</v>
      </c>
      <c r="D53">
        <v>23285456</v>
      </c>
      <c r="E53">
        <v>44562566</v>
      </c>
      <c r="F53">
        <v>31002971</v>
      </c>
      <c r="G53">
        <v>30994607</v>
      </c>
      <c r="H53">
        <v>4957507</v>
      </c>
    </row>
    <row r="54" spans="1:8" x14ac:dyDescent="0.25">
      <c r="A54">
        <v>1</v>
      </c>
      <c r="B54">
        <v>138630</v>
      </c>
      <c r="C54">
        <v>33178860</v>
      </c>
      <c r="D54">
        <v>16093998</v>
      </c>
      <c r="E54">
        <v>48236039</v>
      </c>
      <c r="F54">
        <v>31037368</v>
      </c>
      <c r="G54">
        <v>31357320</v>
      </c>
      <c r="H54">
        <v>5147126</v>
      </c>
    </row>
    <row r="55" spans="1:8" x14ac:dyDescent="0.25">
      <c r="A55">
        <v>1</v>
      </c>
      <c r="B55">
        <v>137945</v>
      </c>
      <c r="C55">
        <v>33760800</v>
      </c>
      <c r="D55">
        <v>18571352</v>
      </c>
      <c r="E55">
        <v>44569894</v>
      </c>
      <c r="F55">
        <v>30971739</v>
      </c>
      <c r="G55">
        <v>31234788</v>
      </c>
      <c r="H55">
        <v>5178179</v>
      </c>
    </row>
    <row r="56" spans="1:8" x14ac:dyDescent="0.25">
      <c r="A56">
        <v>1</v>
      </c>
      <c r="B56">
        <v>138205</v>
      </c>
      <c r="C56">
        <v>33875080</v>
      </c>
      <c r="D56">
        <v>20066880</v>
      </c>
      <c r="E56">
        <v>43321338</v>
      </c>
      <c r="F56">
        <v>31123089</v>
      </c>
      <c r="G56">
        <v>31192571</v>
      </c>
      <c r="H56">
        <v>5592667</v>
      </c>
    </row>
    <row r="57" spans="1:8" x14ac:dyDescent="0.25">
      <c r="A57">
        <v>1</v>
      </c>
      <c r="B57">
        <v>137848</v>
      </c>
      <c r="C57">
        <v>33440172</v>
      </c>
      <c r="D57">
        <v>21421916</v>
      </c>
      <c r="E57">
        <v>42253165</v>
      </c>
      <c r="F57">
        <v>30982446</v>
      </c>
      <c r="G57">
        <v>31252775</v>
      </c>
      <c r="H57">
        <v>4034174</v>
      </c>
    </row>
    <row r="58" spans="1:8" x14ac:dyDescent="0.25">
      <c r="A58">
        <v>1</v>
      </c>
      <c r="B58">
        <v>137651</v>
      </c>
      <c r="C58">
        <v>34128288</v>
      </c>
      <c r="D58">
        <v>16025126</v>
      </c>
      <c r="E58">
        <v>45593424</v>
      </c>
      <c r="F58">
        <v>30995393</v>
      </c>
      <c r="G58">
        <v>32223441</v>
      </c>
      <c r="H58">
        <v>6163688</v>
      </c>
    </row>
    <row r="59" spans="1:8" x14ac:dyDescent="0.25">
      <c r="A59">
        <v>1</v>
      </c>
      <c r="B59">
        <v>138798</v>
      </c>
      <c r="C59">
        <v>33747830</v>
      </c>
      <c r="D59">
        <v>16694033</v>
      </c>
      <c r="E59">
        <v>50978963</v>
      </c>
      <c r="F59">
        <v>31099575</v>
      </c>
      <c r="G59">
        <v>31459842</v>
      </c>
      <c r="H59">
        <v>6649835</v>
      </c>
    </row>
    <row r="60" spans="1:8" x14ac:dyDescent="0.25">
      <c r="A60">
        <v>1</v>
      </c>
      <c r="B60">
        <v>139616</v>
      </c>
      <c r="C60">
        <v>34060414</v>
      </c>
      <c r="D60">
        <v>17179841</v>
      </c>
      <c r="E60">
        <v>45855431</v>
      </c>
      <c r="F60">
        <v>31009025</v>
      </c>
      <c r="G60">
        <v>31725917</v>
      </c>
      <c r="H60">
        <v>5828906</v>
      </c>
    </row>
    <row r="61" spans="1:8" x14ac:dyDescent="0.25">
      <c r="A61">
        <v>1</v>
      </c>
      <c r="B61">
        <v>139862</v>
      </c>
      <c r="C61">
        <v>33781672</v>
      </c>
      <c r="D61">
        <v>19551384</v>
      </c>
      <c r="E61">
        <v>49455616</v>
      </c>
      <c r="F61">
        <v>30993034</v>
      </c>
      <c r="G61">
        <v>30981046</v>
      </c>
      <c r="H61">
        <v>5841986</v>
      </c>
    </row>
    <row r="62" spans="1:8" x14ac:dyDescent="0.25">
      <c r="A62">
        <v>1</v>
      </c>
      <c r="B62">
        <v>138877</v>
      </c>
      <c r="C62">
        <v>33665908</v>
      </c>
      <c r="D62">
        <v>19745186</v>
      </c>
      <c r="E62">
        <v>51482229</v>
      </c>
      <c r="F62">
        <v>31039655</v>
      </c>
      <c r="G62">
        <v>30055398</v>
      </c>
      <c r="H62">
        <v>6530020</v>
      </c>
    </row>
    <row r="63" spans="1:8" x14ac:dyDescent="0.25">
      <c r="A63">
        <v>1</v>
      </c>
      <c r="B63">
        <v>139576</v>
      </c>
      <c r="C63">
        <v>35643590</v>
      </c>
      <c r="D63">
        <v>17820682</v>
      </c>
      <c r="E63">
        <v>45670697</v>
      </c>
      <c r="F63">
        <v>31036204</v>
      </c>
      <c r="G63">
        <v>31473692</v>
      </c>
      <c r="H63">
        <v>5117358</v>
      </c>
    </row>
    <row r="64" spans="1:8" x14ac:dyDescent="0.25">
      <c r="A64">
        <v>1</v>
      </c>
      <c r="B64">
        <v>139084</v>
      </c>
      <c r="C64">
        <v>33614214</v>
      </c>
      <c r="D64">
        <v>18273466</v>
      </c>
      <c r="E64">
        <v>52673820</v>
      </c>
      <c r="F64">
        <v>31025546</v>
      </c>
      <c r="G64">
        <v>31261804</v>
      </c>
      <c r="H64">
        <v>6330352</v>
      </c>
    </row>
    <row r="65" spans="1:8" x14ac:dyDescent="0.25">
      <c r="A65">
        <v>1</v>
      </c>
      <c r="B65">
        <v>141000</v>
      </c>
      <c r="C65">
        <v>33447952</v>
      </c>
      <c r="D65">
        <v>17578738</v>
      </c>
      <c r="E65">
        <v>54893743</v>
      </c>
      <c r="F65">
        <v>30989218</v>
      </c>
      <c r="G65">
        <v>29632074</v>
      </c>
      <c r="H65">
        <v>7831276</v>
      </c>
    </row>
    <row r="66" spans="1:8" x14ac:dyDescent="0.25">
      <c r="A66">
        <v>1</v>
      </c>
      <c r="B66">
        <v>139991</v>
      </c>
      <c r="C66">
        <v>32254542</v>
      </c>
      <c r="D66">
        <v>20365404</v>
      </c>
      <c r="E66">
        <v>44247206</v>
      </c>
      <c r="F66">
        <v>30963317</v>
      </c>
      <c r="G66">
        <v>30562136</v>
      </c>
      <c r="H66">
        <v>4677854</v>
      </c>
    </row>
    <row r="67" spans="1:8" x14ac:dyDescent="0.25">
      <c r="A67">
        <v>1</v>
      </c>
      <c r="B67">
        <v>139180</v>
      </c>
      <c r="C67">
        <v>32436190</v>
      </c>
      <c r="D67">
        <v>17081685</v>
      </c>
      <c r="E67">
        <v>53813367</v>
      </c>
      <c r="F67">
        <v>31111754</v>
      </c>
      <c r="G67">
        <v>31765864</v>
      </c>
      <c r="H67">
        <v>7720569</v>
      </c>
    </row>
    <row r="68" spans="1:8" x14ac:dyDescent="0.25">
      <c r="A68">
        <v>1</v>
      </c>
      <c r="B68">
        <v>139766</v>
      </c>
      <c r="C68">
        <v>33677782</v>
      </c>
      <c r="D68">
        <v>18342147</v>
      </c>
      <c r="E68">
        <v>50465577</v>
      </c>
      <c r="F68">
        <v>30997745</v>
      </c>
      <c r="G68">
        <v>30600824</v>
      </c>
      <c r="H68">
        <v>6614381</v>
      </c>
    </row>
    <row r="69" spans="1:8" x14ac:dyDescent="0.25">
      <c r="A69">
        <v>1</v>
      </c>
      <c r="B69">
        <v>140095</v>
      </c>
      <c r="C69">
        <v>34159500</v>
      </c>
      <c r="D69">
        <v>17227712</v>
      </c>
      <c r="E69">
        <v>45126254</v>
      </c>
      <c r="F69">
        <v>30993017</v>
      </c>
      <c r="G69">
        <v>31343832</v>
      </c>
      <c r="H69">
        <v>5897029</v>
      </c>
    </row>
    <row r="70" spans="1:8" x14ac:dyDescent="0.25">
      <c r="A70">
        <v>1</v>
      </c>
      <c r="B70">
        <v>137148</v>
      </c>
      <c r="C70">
        <v>32981536</v>
      </c>
      <c r="D70">
        <v>16618691</v>
      </c>
      <c r="E70">
        <v>48076527</v>
      </c>
      <c r="F70">
        <v>31038635</v>
      </c>
      <c r="G70">
        <v>31183515</v>
      </c>
      <c r="H70">
        <v>5479821</v>
      </c>
    </row>
    <row r="71" spans="1:8" x14ac:dyDescent="0.25">
      <c r="A71">
        <v>1</v>
      </c>
      <c r="B71">
        <v>139416</v>
      </c>
      <c r="C71">
        <v>33409814</v>
      </c>
      <c r="D71">
        <v>18188693</v>
      </c>
      <c r="E71">
        <v>42623916</v>
      </c>
      <c r="F71">
        <v>30959017</v>
      </c>
      <c r="G71">
        <v>31707443</v>
      </c>
      <c r="H71">
        <v>5091257</v>
      </c>
    </row>
    <row r="72" spans="1:8" x14ac:dyDescent="0.25">
      <c r="A72">
        <v>1</v>
      </c>
      <c r="B72">
        <v>138254</v>
      </c>
      <c r="C72">
        <v>34262912</v>
      </c>
      <c r="D72">
        <v>14340999</v>
      </c>
      <c r="E72">
        <v>46175444</v>
      </c>
      <c r="F72">
        <v>31049119</v>
      </c>
      <c r="G72">
        <v>31633208</v>
      </c>
      <c r="H72">
        <v>6828055</v>
      </c>
    </row>
    <row r="73" spans="1:8" x14ac:dyDescent="0.25">
      <c r="A73">
        <v>1</v>
      </c>
      <c r="B73">
        <v>139613</v>
      </c>
      <c r="C73">
        <v>34624790</v>
      </c>
      <c r="D73">
        <v>20005525</v>
      </c>
      <c r="E73">
        <v>52878141</v>
      </c>
      <c r="F73">
        <v>31080091</v>
      </c>
      <c r="G73">
        <v>30669908</v>
      </c>
      <c r="H73">
        <v>6839801</v>
      </c>
    </row>
    <row r="74" spans="1:8" x14ac:dyDescent="0.25">
      <c r="A74">
        <v>1</v>
      </c>
      <c r="B74">
        <v>137488</v>
      </c>
      <c r="C74">
        <v>32900474</v>
      </c>
      <c r="D74">
        <v>18485961</v>
      </c>
      <c r="E74">
        <v>45349863</v>
      </c>
      <c r="F74">
        <v>30973860</v>
      </c>
      <c r="G74">
        <v>31474722</v>
      </c>
      <c r="H74">
        <v>5530536</v>
      </c>
    </row>
    <row r="75" spans="1:8" x14ac:dyDescent="0.25">
      <c r="A75">
        <v>1</v>
      </c>
      <c r="B75">
        <v>138153</v>
      </c>
      <c r="C75">
        <v>34890698</v>
      </c>
      <c r="D75">
        <v>15166236</v>
      </c>
      <c r="E75">
        <v>51446445</v>
      </c>
      <c r="F75">
        <v>30986306</v>
      </c>
      <c r="G75">
        <v>31278972</v>
      </c>
      <c r="H75">
        <v>6838310</v>
      </c>
    </row>
    <row r="76" spans="1:8" x14ac:dyDescent="0.25">
      <c r="A76">
        <v>1</v>
      </c>
      <c r="B76">
        <v>139268</v>
      </c>
      <c r="C76">
        <v>33236370</v>
      </c>
      <c r="D76">
        <v>17806334</v>
      </c>
      <c r="E76">
        <v>44774676</v>
      </c>
      <c r="F76">
        <v>31027020</v>
      </c>
      <c r="G76">
        <v>31614797</v>
      </c>
      <c r="H76">
        <v>6371784</v>
      </c>
    </row>
    <row r="77" spans="1:8" x14ac:dyDescent="0.25">
      <c r="A77">
        <v>1</v>
      </c>
      <c r="B77">
        <v>140043</v>
      </c>
      <c r="C77">
        <v>34814916</v>
      </c>
      <c r="D77">
        <v>15104255</v>
      </c>
      <c r="E77">
        <v>49455081</v>
      </c>
      <c r="F77">
        <v>30991296</v>
      </c>
      <c r="G77">
        <v>30801184</v>
      </c>
      <c r="H77">
        <v>6731736</v>
      </c>
    </row>
    <row r="78" spans="1:8" x14ac:dyDescent="0.25">
      <c r="A78">
        <v>1</v>
      </c>
      <c r="B78">
        <v>138958</v>
      </c>
      <c r="C78">
        <v>32553038</v>
      </c>
      <c r="D78">
        <v>16255457</v>
      </c>
      <c r="E78">
        <v>49400666</v>
      </c>
      <c r="F78">
        <v>31059462</v>
      </c>
      <c r="G78">
        <v>31363464</v>
      </c>
      <c r="H78">
        <v>6884896</v>
      </c>
    </row>
    <row r="79" spans="1:8" x14ac:dyDescent="0.25">
      <c r="A79">
        <v>1</v>
      </c>
      <c r="B79">
        <v>141243</v>
      </c>
      <c r="C79">
        <v>33200046</v>
      </c>
      <c r="D79">
        <v>18453953</v>
      </c>
      <c r="E79">
        <v>51087085</v>
      </c>
      <c r="F79">
        <v>31072384</v>
      </c>
      <c r="G79">
        <v>30860135</v>
      </c>
      <c r="H79">
        <v>6176715</v>
      </c>
    </row>
    <row r="80" spans="1:8" x14ac:dyDescent="0.25">
      <c r="A80">
        <v>1</v>
      </c>
      <c r="B80">
        <v>139286</v>
      </c>
      <c r="C80">
        <v>33515710</v>
      </c>
      <c r="D80">
        <v>12579988</v>
      </c>
      <c r="E80">
        <v>46375690</v>
      </c>
      <c r="F80">
        <v>31061664</v>
      </c>
      <c r="G80">
        <v>32611637</v>
      </c>
      <c r="H80">
        <v>6502575</v>
      </c>
    </row>
    <row r="81" spans="1:8" x14ac:dyDescent="0.25">
      <c r="A81">
        <v>1</v>
      </c>
      <c r="B81">
        <v>140007</v>
      </c>
      <c r="C81">
        <v>33641584</v>
      </c>
      <c r="D81">
        <v>17441183</v>
      </c>
      <c r="E81">
        <v>45732246</v>
      </c>
      <c r="F81">
        <v>31063636</v>
      </c>
      <c r="G81">
        <v>30736561</v>
      </c>
      <c r="H81">
        <v>6685909</v>
      </c>
    </row>
    <row r="82" spans="1:8" x14ac:dyDescent="0.25">
      <c r="A82">
        <v>1</v>
      </c>
      <c r="B82">
        <v>138842</v>
      </c>
      <c r="C82">
        <v>33993146</v>
      </c>
      <c r="D82">
        <v>16678321</v>
      </c>
      <c r="E82">
        <v>47964947</v>
      </c>
      <c r="F82">
        <v>31096349</v>
      </c>
      <c r="G82">
        <v>30270869</v>
      </c>
      <c r="H82">
        <v>6115873</v>
      </c>
    </row>
    <row r="83" spans="1:8" x14ac:dyDescent="0.25">
      <c r="A83">
        <v>1</v>
      </c>
      <c r="B83">
        <v>141124</v>
      </c>
      <c r="C83">
        <v>33367110</v>
      </c>
      <c r="D83">
        <v>18987603</v>
      </c>
      <c r="E83">
        <v>46309173</v>
      </c>
      <c r="F83">
        <v>31108893</v>
      </c>
      <c r="G83">
        <v>31305035</v>
      </c>
      <c r="H83">
        <v>5710451</v>
      </c>
    </row>
    <row r="84" spans="1:8" x14ac:dyDescent="0.25">
      <c r="A84">
        <v>1</v>
      </c>
      <c r="B84">
        <v>138758</v>
      </c>
      <c r="C84">
        <v>34142674</v>
      </c>
      <c r="D84">
        <v>21436641</v>
      </c>
      <c r="E84">
        <v>44689063</v>
      </c>
      <c r="F84">
        <v>31012201</v>
      </c>
      <c r="G84">
        <v>30965131</v>
      </c>
      <c r="H84">
        <v>5043862</v>
      </c>
    </row>
    <row r="85" spans="1:8" x14ac:dyDescent="0.25">
      <c r="A85">
        <v>1</v>
      </c>
      <c r="B85">
        <v>139993</v>
      </c>
      <c r="C85">
        <v>34833892</v>
      </c>
      <c r="D85">
        <v>16749321</v>
      </c>
      <c r="E85">
        <v>47107454</v>
      </c>
      <c r="F85">
        <v>31090629</v>
      </c>
      <c r="G85">
        <v>30851382</v>
      </c>
      <c r="H85">
        <v>6159932</v>
      </c>
    </row>
    <row r="86" spans="1:8" x14ac:dyDescent="0.25">
      <c r="A86">
        <v>1</v>
      </c>
      <c r="B86">
        <v>139056</v>
      </c>
      <c r="C86">
        <v>34196292</v>
      </c>
      <c r="D86">
        <v>19823528</v>
      </c>
      <c r="E86">
        <v>44676930</v>
      </c>
      <c r="F86">
        <v>31030063</v>
      </c>
      <c r="G86">
        <v>30858161</v>
      </c>
      <c r="H86">
        <v>5806080</v>
      </c>
    </row>
    <row r="87" spans="1:8" x14ac:dyDescent="0.25">
      <c r="A87">
        <v>1</v>
      </c>
      <c r="B87">
        <v>139098</v>
      </c>
      <c r="C87">
        <v>33469696</v>
      </c>
      <c r="D87">
        <v>16311899</v>
      </c>
      <c r="E87">
        <v>48614959</v>
      </c>
      <c r="F87">
        <v>31012915</v>
      </c>
      <c r="G87">
        <v>31786091</v>
      </c>
      <c r="H87">
        <v>6953061</v>
      </c>
    </row>
    <row r="88" spans="1:8" x14ac:dyDescent="0.25">
      <c r="A88">
        <v>1</v>
      </c>
      <c r="B88">
        <v>139604</v>
      </c>
      <c r="C88">
        <v>33251422</v>
      </c>
      <c r="D88">
        <v>17393034</v>
      </c>
      <c r="E88">
        <v>51298843</v>
      </c>
      <c r="F88">
        <v>31092419</v>
      </c>
      <c r="G88">
        <v>30903510</v>
      </c>
      <c r="H88">
        <v>6230264</v>
      </c>
    </row>
    <row r="89" spans="1:8" x14ac:dyDescent="0.25">
      <c r="A89">
        <v>1</v>
      </c>
      <c r="B89">
        <v>140236</v>
      </c>
      <c r="C89">
        <v>32521918</v>
      </c>
      <c r="D89">
        <v>17147228</v>
      </c>
      <c r="E89">
        <v>47239831</v>
      </c>
      <c r="F89">
        <v>30967072</v>
      </c>
      <c r="G89">
        <v>30068149</v>
      </c>
      <c r="H89">
        <v>6479052</v>
      </c>
    </row>
    <row r="90" spans="1:8" x14ac:dyDescent="0.25">
      <c r="A90">
        <v>1</v>
      </c>
      <c r="B90">
        <v>138768</v>
      </c>
      <c r="C90">
        <v>34379208</v>
      </c>
      <c r="D90">
        <v>15768315</v>
      </c>
      <c r="E90">
        <v>48546295</v>
      </c>
      <c r="F90">
        <v>30951677</v>
      </c>
      <c r="G90">
        <v>30971620</v>
      </c>
      <c r="H90">
        <v>6540443</v>
      </c>
    </row>
    <row r="91" spans="1:8" x14ac:dyDescent="0.25">
      <c r="A91">
        <v>1</v>
      </c>
      <c r="B91">
        <v>139701</v>
      </c>
      <c r="C91">
        <v>32984472</v>
      </c>
      <c r="D91">
        <v>18208783</v>
      </c>
      <c r="E91">
        <v>48210763</v>
      </c>
      <c r="F91">
        <v>31035302</v>
      </c>
      <c r="G91">
        <v>31350013</v>
      </c>
      <c r="H91">
        <v>5834181</v>
      </c>
    </row>
    <row r="92" spans="1:8" x14ac:dyDescent="0.25">
      <c r="A92">
        <v>1</v>
      </c>
      <c r="B92">
        <v>139509</v>
      </c>
      <c r="C92">
        <v>34510658</v>
      </c>
      <c r="D92">
        <v>16406880</v>
      </c>
      <c r="E92">
        <v>51554906</v>
      </c>
      <c r="F92">
        <v>31089708</v>
      </c>
      <c r="G92">
        <v>30291438</v>
      </c>
      <c r="H92">
        <v>7359875</v>
      </c>
    </row>
    <row r="93" spans="1:8" x14ac:dyDescent="0.25">
      <c r="A93">
        <v>1</v>
      </c>
      <c r="B93">
        <v>139225</v>
      </c>
      <c r="C93">
        <v>33366406</v>
      </c>
      <c r="D93">
        <v>18851407</v>
      </c>
      <c r="E93">
        <v>42649224</v>
      </c>
      <c r="F93">
        <v>31088896</v>
      </c>
      <c r="G93">
        <v>30931915</v>
      </c>
      <c r="H93">
        <v>5075925</v>
      </c>
    </row>
    <row r="94" spans="1:8" x14ac:dyDescent="0.25">
      <c r="A94">
        <v>1</v>
      </c>
      <c r="B94">
        <v>138861</v>
      </c>
      <c r="C94">
        <v>33795314</v>
      </c>
      <c r="D94">
        <v>18463158</v>
      </c>
      <c r="E94">
        <v>46792106</v>
      </c>
      <c r="F94">
        <v>31127077</v>
      </c>
      <c r="G94">
        <v>29888250</v>
      </c>
      <c r="H94">
        <v>6776901</v>
      </c>
    </row>
    <row r="95" spans="1:8" x14ac:dyDescent="0.25">
      <c r="A95">
        <v>1</v>
      </c>
      <c r="B95">
        <v>139275</v>
      </c>
      <c r="C95">
        <v>33556682</v>
      </c>
      <c r="D95">
        <v>19166355</v>
      </c>
      <c r="E95">
        <v>43628713</v>
      </c>
      <c r="F95">
        <v>31056605</v>
      </c>
      <c r="G95">
        <v>30517765</v>
      </c>
      <c r="H95">
        <v>5007645</v>
      </c>
    </row>
    <row r="96" spans="1:8" x14ac:dyDescent="0.25">
      <c r="A96">
        <v>1</v>
      </c>
      <c r="B96">
        <v>139600</v>
      </c>
      <c r="C96">
        <v>33445522</v>
      </c>
      <c r="D96">
        <v>18851964</v>
      </c>
      <c r="E96">
        <v>43328880</v>
      </c>
      <c r="F96">
        <v>31003321</v>
      </c>
      <c r="G96">
        <v>31040856</v>
      </c>
      <c r="H96">
        <v>5148019</v>
      </c>
    </row>
    <row r="97" spans="1:8" x14ac:dyDescent="0.25">
      <c r="A97">
        <v>1</v>
      </c>
      <c r="B97">
        <v>139974</v>
      </c>
      <c r="C97">
        <v>34090280</v>
      </c>
      <c r="D97">
        <v>17859428</v>
      </c>
      <c r="E97">
        <v>45162501</v>
      </c>
      <c r="F97">
        <v>31087721</v>
      </c>
      <c r="G97">
        <v>31278725</v>
      </c>
      <c r="H97">
        <v>6490388</v>
      </c>
    </row>
    <row r="98" spans="1:8" x14ac:dyDescent="0.25">
      <c r="A98">
        <v>1</v>
      </c>
      <c r="B98">
        <v>140302</v>
      </c>
      <c r="C98">
        <v>32392172</v>
      </c>
      <c r="D98">
        <v>21415526</v>
      </c>
      <c r="E98">
        <v>43235048</v>
      </c>
      <c r="F98">
        <v>31014817</v>
      </c>
      <c r="G98">
        <v>31014924</v>
      </c>
      <c r="H98">
        <v>4973366</v>
      </c>
    </row>
    <row r="99" spans="1:8" x14ac:dyDescent="0.25">
      <c r="A99">
        <v>1</v>
      </c>
      <c r="B99">
        <v>138730</v>
      </c>
      <c r="C99">
        <v>33402044</v>
      </c>
      <c r="D99">
        <v>21453730</v>
      </c>
      <c r="E99">
        <v>45143737</v>
      </c>
      <c r="F99">
        <v>30994961</v>
      </c>
      <c r="G99">
        <v>31224257</v>
      </c>
      <c r="H99">
        <v>4899771</v>
      </c>
    </row>
    <row r="100" spans="1:8" x14ac:dyDescent="0.25">
      <c r="A100">
        <v>1</v>
      </c>
      <c r="B100">
        <v>140349</v>
      </c>
      <c r="C100">
        <v>33911018</v>
      </c>
      <c r="D100">
        <v>16474018</v>
      </c>
      <c r="E100">
        <v>45370231</v>
      </c>
      <c r="F100">
        <v>31037387</v>
      </c>
      <c r="G100">
        <v>31663392</v>
      </c>
      <c r="H100">
        <v>6653314</v>
      </c>
    </row>
    <row r="101" spans="1:8" x14ac:dyDescent="0.25">
      <c r="A101">
        <v>1</v>
      </c>
      <c r="B101">
        <v>139840</v>
      </c>
      <c r="C101">
        <v>33869138</v>
      </c>
      <c r="D101">
        <v>18805902</v>
      </c>
      <c r="E101">
        <v>46048581</v>
      </c>
      <c r="F101">
        <v>31063518</v>
      </c>
      <c r="G101">
        <v>31282785</v>
      </c>
      <c r="H101">
        <v>5735823</v>
      </c>
    </row>
    <row r="102" spans="1:8" x14ac:dyDescent="0.25">
      <c r="A102">
        <v>2</v>
      </c>
      <c r="B102">
        <v>116404</v>
      </c>
      <c r="C102">
        <v>33929062</v>
      </c>
      <c r="D102">
        <v>14855776</v>
      </c>
      <c r="E102">
        <v>52536462</v>
      </c>
      <c r="F102">
        <v>31013020</v>
      </c>
      <c r="G102">
        <v>31179484</v>
      </c>
      <c r="H102">
        <v>6961643</v>
      </c>
    </row>
    <row r="103" spans="1:8" x14ac:dyDescent="0.25">
      <c r="A103">
        <v>2</v>
      </c>
      <c r="B103">
        <v>119629</v>
      </c>
      <c r="C103">
        <v>32791718</v>
      </c>
      <c r="D103">
        <v>17228135</v>
      </c>
      <c r="E103">
        <v>44208821</v>
      </c>
      <c r="F103">
        <v>30992072</v>
      </c>
      <c r="G103">
        <v>31173943</v>
      </c>
      <c r="H103">
        <v>5029717</v>
      </c>
    </row>
    <row r="104" spans="1:8" x14ac:dyDescent="0.25">
      <c r="A104">
        <v>2</v>
      </c>
      <c r="B104">
        <v>116105</v>
      </c>
      <c r="C104">
        <v>34820792</v>
      </c>
      <c r="D104">
        <v>20111322</v>
      </c>
      <c r="E104">
        <v>48773313</v>
      </c>
      <c r="F104">
        <v>30930040</v>
      </c>
      <c r="G104">
        <v>31221967</v>
      </c>
      <c r="H104">
        <v>5443407</v>
      </c>
    </row>
    <row r="105" spans="1:8" x14ac:dyDescent="0.25">
      <c r="A105">
        <v>2</v>
      </c>
      <c r="B105">
        <v>117186</v>
      </c>
      <c r="C105">
        <v>32509972</v>
      </c>
      <c r="D105">
        <v>15409116</v>
      </c>
      <c r="E105">
        <v>46771004</v>
      </c>
      <c r="F105">
        <v>31023669</v>
      </c>
      <c r="G105">
        <v>31562323</v>
      </c>
      <c r="H105">
        <v>6315103</v>
      </c>
    </row>
    <row r="106" spans="1:8" x14ac:dyDescent="0.25">
      <c r="A106">
        <v>2</v>
      </c>
      <c r="B106">
        <v>116332</v>
      </c>
      <c r="C106">
        <v>33133566</v>
      </c>
      <c r="D106">
        <v>18354204</v>
      </c>
      <c r="E106">
        <v>49237357</v>
      </c>
      <c r="F106">
        <v>31006127</v>
      </c>
      <c r="G106">
        <v>30951517</v>
      </c>
      <c r="H106">
        <v>5664378</v>
      </c>
    </row>
    <row r="107" spans="1:8" x14ac:dyDescent="0.25">
      <c r="A107">
        <v>2</v>
      </c>
      <c r="B107">
        <v>116699</v>
      </c>
      <c r="C107">
        <v>33664232</v>
      </c>
      <c r="D107">
        <v>15569305</v>
      </c>
      <c r="E107">
        <v>47791738</v>
      </c>
      <c r="F107">
        <v>31032274</v>
      </c>
      <c r="G107">
        <v>31226016</v>
      </c>
      <c r="H107">
        <v>5607859</v>
      </c>
    </row>
    <row r="108" spans="1:8" x14ac:dyDescent="0.25">
      <c r="A108">
        <v>2</v>
      </c>
      <c r="B108">
        <v>117796</v>
      </c>
      <c r="C108">
        <v>32572136</v>
      </c>
      <c r="D108">
        <v>12495609</v>
      </c>
      <c r="E108">
        <v>43301592</v>
      </c>
      <c r="F108">
        <v>31039209</v>
      </c>
      <c r="G108">
        <v>30781803</v>
      </c>
      <c r="H108">
        <v>6542719</v>
      </c>
    </row>
    <row r="109" spans="1:8" x14ac:dyDescent="0.25">
      <c r="A109">
        <v>2</v>
      </c>
      <c r="B109">
        <v>118457</v>
      </c>
      <c r="C109">
        <v>32454794</v>
      </c>
      <c r="D109">
        <v>19964820</v>
      </c>
      <c r="E109">
        <v>49612652</v>
      </c>
      <c r="F109">
        <v>31029222</v>
      </c>
      <c r="G109">
        <v>30869666</v>
      </c>
      <c r="H109">
        <v>5545831</v>
      </c>
    </row>
    <row r="110" spans="1:8" x14ac:dyDescent="0.25">
      <c r="A110">
        <v>2</v>
      </c>
      <c r="B110">
        <v>117801</v>
      </c>
      <c r="C110">
        <v>33161136</v>
      </c>
      <c r="D110">
        <v>13999313</v>
      </c>
      <c r="E110">
        <v>49058505</v>
      </c>
      <c r="F110">
        <v>31003026</v>
      </c>
      <c r="G110">
        <v>32060739</v>
      </c>
      <c r="H110">
        <v>7008821</v>
      </c>
    </row>
    <row r="111" spans="1:8" x14ac:dyDescent="0.25">
      <c r="A111">
        <v>2</v>
      </c>
      <c r="B111">
        <v>117646</v>
      </c>
      <c r="C111">
        <v>33185694</v>
      </c>
      <c r="D111">
        <v>16075669</v>
      </c>
      <c r="E111">
        <v>46056258</v>
      </c>
      <c r="F111">
        <v>31097540</v>
      </c>
      <c r="G111">
        <v>33022646</v>
      </c>
      <c r="H111">
        <v>7203692</v>
      </c>
    </row>
    <row r="112" spans="1:8" x14ac:dyDescent="0.25">
      <c r="A112">
        <v>2</v>
      </c>
      <c r="B112">
        <v>118591</v>
      </c>
      <c r="C112">
        <v>32879402</v>
      </c>
      <c r="D112">
        <v>18351070</v>
      </c>
      <c r="E112">
        <v>46869413</v>
      </c>
      <c r="F112">
        <v>31090571</v>
      </c>
      <c r="G112">
        <v>30896874</v>
      </c>
      <c r="H112">
        <v>6569880</v>
      </c>
    </row>
    <row r="113" spans="1:8" x14ac:dyDescent="0.25">
      <c r="A113">
        <v>2</v>
      </c>
      <c r="B113">
        <v>117649</v>
      </c>
      <c r="C113">
        <v>33042250</v>
      </c>
      <c r="D113">
        <v>18064861</v>
      </c>
      <c r="E113">
        <v>54332051</v>
      </c>
      <c r="F113">
        <v>31009997</v>
      </c>
      <c r="G113">
        <v>30881506</v>
      </c>
      <c r="H113">
        <v>6747844</v>
      </c>
    </row>
    <row r="114" spans="1:8" x14ac:dyDescent="0.25">
      <c r="A114">
        <v>2</v>
      </c>
      <c r="B114">
        <v>117385</v>
      </c>
      <c r="C114">
        <v>33753142</v>
      </c>
      <c r="D114">
        <v>19762318</v>
      </c>
      <c r="E114">
        <v>44877240</v>
      </c>
      <c r="F114">
        <v>30940611</v>
      </c>
      <c r="G114">
        <v>31673886</v>
      </c>
      <c r="H114">
        <v>5494516</v>
      </c>
    </row>
    <row r="115" spans="1:8" x14ac:dyDescent="0.25">
      <c r="A115">
        <v>2</v>
      </c>
      <c r="B115">
        <v>117170</v>
      </c>
      <c r="C115">
        <v>33797648</v>
      </c>
      <c r="D115">
        <v>17655966</v>
      </c>
      <c r="E115">
        <v>43372069</v>
      </c>
      <c r="F115">
        <v>30991366</v>
      </c>
      <c r="G115">
        <v>30556290</v>
      </c>
      <c r="H115">
        <v>5340751</v>
      </c>
    </row>
    <row r="116" spans="1:8" x14ac:dyDescent="0.25">
      <c r="A116">
        <v>2</v>
      </c>
      <c r="B116">
        <v>118923</v>
      </c>
      <c r="C116">
        <v>33325476</v>
      </c>
      <c r="D116">
        <v>22872867</v>
      </c>
      <c r="E116">
        <v>41902447</v>
      </c>
      <c r="F116">
        <v>31006473</v>
      </c>
      <c r="G116">
        <v>31762119</v>
      </c>
      <c r="H116">
        <v>4422144</v>
      </c>
    </row>
    <row r="117" spans="1:8" x14ac:dyDescent="0.25">
      <c r="A117">
        <v>2</v>
      </c>
      <c r="B117">
        <v>118727</v>
      </c>
      <c r="C117">
        <v>32153424</v>
      </c>
      <c r="D117">
        <v>21168362</v>
      </c>
      <c r="E117">
        <v>45716093</v>
      </c>
      <c r="F117">
        <v>30989707</v>
      </c>
      <c r="G117">
        <v>31523055</v>
      </c>
      <c r="H117">
        <v>5153977</v>
      </c>
    </row>
    <row r="118" spans="1:8" x14ac:dyDescent="0.25">
      <c r="A118">
        <v>2</v>
      </c>
      <c r="B118">
        <v>117682</v>
      </c>
      <c r="C118">
        <v>33277988</v>
      </c>
      <c r="D118">
        <v>13842748</v>
      </c>
      <c r="E118">
        <v>55613097</v>
      </c>
      <c r="F118">
        <v>31036304</v>
      </c>
      <c r="G118">
        <v>31642554</v>
      </c>
      <c r="H118">
        <v>7587558</v>
      </c>
    </row>
    <row r="119" spans="1:8" x14ac:dyDescent="0.25">
      <c r="A119">
        <v>2</v>
      </c>
      <c r="B119">
        <v>118642</v>
      </c>
      <c r="C119">
        <v>32690050</v>
      </c>
      <c r="D119">
        <v>19892306</v>
      </c>
      <c r="E119">
        <v>46792930</v>
      </c>
      <c r="F119">
        <v>30937651</v>
      </c>
      <c r="G119">
        <v>31015122</v>
      </c>
      <c r="H119">
        <v>5951218</v>
      </c>
    </row>
    <row r="120" spans="1:8" x14ac:dyDescent="0.25">
      <c r="A120">
        <v>2</v>
      </c>
      <c r="B120">
        <v>118458</v>
      </c>
      <c r="C120">
        <v>34578260</v>
      </c>
      <c r="D120">
        <v>14643776</v>
      </c>
      <c r="E120">
        <v>50307105</v>
      </c>
      <c r="F120">
        <v>31106156</v>
      </c>
      <c r="G120">
        <v>31232560</v>
      </c>
      <c r="H120">
        <v>7694235</v>
      </c>
    </row>
    <row r="121" spans="1:8" x14ac:dyDescent="0.25">
      <c r="A121">
        <v>2</v>
      </c>
      <c r="B121">
        <v>118870</v>
      </c>
      <c r="C121">
        <v>34135960</v>
      </c>
      <c r="D121">
        <v>13770922</v>
      </c>
      <c r="E121">
        <v>48455001</v>
      </c>
      <c r="F121">
        <v>30991129</v>
      </c>
      <c r="G121">
        <v>31120928</v>
      </c>
      <c r="H121">
        <v>6716199</v>
      </c>
    </row>
    <row r="122" spans="1:8" x14ac:dyDescent="0.25">
      <c r="A122">
        <v>2</v>
      </c>
      <c r="B122">
        <v>117597</v>
      </c>
      <c r="C122">
        <v>33509272</v>
      </c>
      <c r="D122">
        <v>17295267</v>
      </c>
      <c r="E122">
        <v>50206700</v>
      </c>
      <c r="F122">
        <v>31044556</v>
      </c>
      <c r="G122">
        <v>29102630</v>
      </c>
      <c r="H122">
        <v>8006400</v>
      </c>
    </row>
    <row r="123" spans="1:8" x14ac:dyDescent="0.25">
      <c r="A123">
        <v>2</v>
      </c>
      <c r="B123">
        <v>118490</v>
      </c>
      <c r="C123">
        <v>32679130</v>
      </c>
      <c r="D123">
        <v>19614200</v>
      </c>
      <c r="E123">
        <v>50288487</v>
      </c>
      <c r="F123">
        <v>31081306</v>
      </c>
      <c r="G123">
        <v>30394711</v>
      </c>
      <c r="H123">
        <v>5593226</v>
      </c>
    </row>
    <row r="124" spans="1:8" x14ac:dyDescent="0.25">
      <c r="A124">
        <v>2</v>
      </c>
      <c r="B124">
        <v>118019</v>
      </c>
      <c r="C124">
        <v>34549216</v>
      </c>
      <c r="D124">
        <v>21201876</v>
      </c>
      <c r="E124">
        <v>47157687</v>
      </c>
      <c r="F124">
        <v>30879364</v>
      </c>
      <c r="G124">
        <v>30390738</v>
      </c>
      <c r="H124">
        <v>5281907</v>
      </c>
    </row>
    <row r="125" spans="1:8" x14ac:dyDescent="0.25">
      <c r="A125">
        <v>2</v>
      </c>
      <c r="B125">
        <v>119014</v>
      </c>
      <c r="C125">
        <v>32503384</v>
      </c>
      <c r="D125">
        <v>16418881</v>
      </c>
      <c r="E125">
        <v>49297179</v>
      </c>
      <c r="F125">
        <v>30964894</v>
      </c>
      <c r="G125">
        <v>30804168</v>
      </c>
      <c r="H125">
        <v>6978577</v>
      </c>
    </row>
    <row r="126" spans="1:8" x14ac:dyDescent="0.25">
      <c r="A126">
        <v>2</v>
      </c>
      <c r="B126">
        <v>117937</v>
      </c>
      <c r="C126">
        <v>33243032</v>
      </c>
      <c r="D126">
        <v>16699339</v>
      </c>
      <c r="E126">
        <v>46540723</v>
      </c>
      <c r="F126">
        <v>30984302</v>
      </c>
      <c r="G126">
        <v>32628221</v>
      </c>
      <c r="H126">
        <v>7277254</v>
      </c>
    </row>
    <row r="127" spans="1:8" x14ac:dyDescent="0.25">
      <c r="A127">
        <v>2</v>
      </c>
      <c r="B127">
        <v>118875</v>
      </c>
      <c r="C127">
        <v>33076628</v>
      </c>
      <c r="D127">
        <v>21140477</v>
      </c>
      <c r="E127">
        <v>46470312</v>
      </c>
      <c r="F127">
        <v>31000692</v>
      </c>
      <c r="G127">
        <v>31486793</v>
      </c>
      <c r="H127">
        <v>5183796</v>
      </c>
    </row>
    <row r="128" spans="1:8" x14ac:dyDescent="0.25">
      <c r="A128">
        <v>2</v>
      </c>
      <c r="B128">
        <v>118483</v>
      </c>
      <c r="C128">
        <v>34033032</v>
      </c>
      <c r="D128">
        <v>18753567</v>
      </c>
      <c r="E128">
        <v>46330952</v>
      </c>
      <c r="F128">
        <v>31111454</v>
      </c>
      <c r="G128">
        <v>30771496</v>
      </c>
      <c r="H128">
        <v>4925109</v>
      </c>
    </row>
    <row r="129" spans="1:8" x14ac:dyDescent="0.25">
      <c r="A129">
        <v>2</v>
      </c>
      <c r="B129">
        <v>118902</v>
      </c>
      <c r="C129">
        <v>33265136</v>
      </c>
      <c r="D129">
        <v>16784459</v>
      </c>
      <c r="E129">
        <v>47259852</v>
      </c>
      <c r="F129">
        <v>31059747</v>
      </c>
      <c r="G129">
        <v>31618289</v>
      </c>
      <c r="H129">
        <v>5996630</v>
      </c>
    </row>
    <row r="130" spans="1:8" x14ac:dyDescent="0.25">
      <c r="A130">
        <v>2</v>
      </c>
      <c r="B130">
        <v>118786</v>
      </c>
      <c r="C130">
        <v>33272064</v>
      </c>
      <c r="D130">
        <v>20630849</v>
      </c>
      <c r="E130">
        <v>46868733</v>
      </c>
      <c r="F130">
        <v>31079934</v>
      </c>
      <c r="G130">
        <v>30865861</v>
      </c>
      <c r="H130">
        <v>5040729</v>
      </c>
    </row>
    <row r="131" spans="1:8" x14ac:dyDescent="0.25">
      <c r="A131">
        <v>2</v>
      </c>
      <c r="B131">
        <v>118019</v>
      </c>
      <c r="C131">
        <v>33846980</v>
      </c>
      <c r="D131">
        <v>19000559</v>
      </c>
      <c r="E131">
        <v>44771653</v>
      </c>
      <c r="F131">
        <v>31031847</v>
      </c>
      <c r="G131">
        <v>31317062</v>
      </c>
      <c r="H131">
        <v>5444593</v>
      </c>
    </row>
    <row r="132" spans="1:8" x14ac:dyDescent="0.25">
      <c r="A132">
        <v>2</v>
      </c>
      <c r="B132">
        <v>119084</v>
      </c>
      <c r="C132">
        <v>32984676</v>
      </c>
      <c r="D132">
        <v>17621311</v>
      </c>
      <c r="E132">
        <v>43045762</v>
      </c>
      <c r="F132">
        <v>31088635</v>
      </c>
      <c r="G132">
        <v>31305615</v>
      </c>
      <c r="H132">
        <v>5381233</v>
      </c>
    </row>
    <row r="133" spans="1:8" x14ac:dyDescent="0.25">
      <c r="A133">
        <v>2</v>
      </c>
      <c r="B133">
        <v>118445</v>
      </c>
      <c r="C133">
        <v>33808296</v>
      </c>
      <c r="D133">
        <v>14372206</v>
      </c>
      <c r="E133">
        <v>47747103</v>
      </c>
      <c r="F133">
        <v>31134370</v>
      </c>
      <c r="G133">
        <v>31379470</v>
      </c>
      <c r="H133">
        <v>7603206</v>
      </c>
    </row>
    <row r="134" spans="1:8" x14ac:dyDescent="0.25">
      <c r="A134">
        <v>2</v>
      </c>
      <c r="B134">
        <v>118494</v>
      </c>
      <c r="C134">
        <v>33545130</v>
      </c>
      <c r="D134">
        <v>17274412</v>
      </c>
      <c r="E134">
        <v>51663668</v>
      </c>
      <c r="F134">
        <v>31014583</v>
      </c>
      <c r="G134">
        <v>31411036</v>
      </c>
      <c r="H134">
        <v>5505659</v>
      </c>
    </row>
    <row r="135" spans="1:8" x14ac:dyDescent="0.25">
      <c r="A135">
        <v>2</v>
      </c>
      <c r="B135">
        <v>119274</v>
      </c>
      <c r="C135">
        <v>32807704</v>
      </c>
      <c r="D135">
        <v>20146178</v>
      </c>
      <c r="E135">
        <v>46855627</v>
      </c>
      <c r="F135">
        <v>31028374</v>
      </c>
      <c r="G135">
        <v>30747333</v>
      </c>
      <c r="H135">
        <v>5800720</v>
      </c>
    </row>
    <row r="136" spans="1:8" x14ac:dyDescent="0.25">
      <c r="A136">
        <v>2</v>
      </c>
      <c r="B136">
        <v>117139</v>
      </c>
      <c r="C136">
        <v>33151564</v>
      </c>
      <c r="D136">
        <v>19245831</v>
      </c>
      <c r="E136">
        <v>46463679</v>
      </c>
      <c r="F136">
        <v>31116636</v>
      </c>
      <c r="G136">
        <v>31883977</v>
      </c>
      <c r="H136">
        <v>5721549</v>
      </c>
    </row>
    <row r="137" spans="1:8" x14ac:dyDescent="0.25">
      <c r="A137">
        <v>2</v>
      </c>
      <c r="B137">
        <v>117394</v>
      </c>
      <c r="C137">
        <v>34290640</v>
      </c>
      <c r="D137">
        <v>15589895</v>
      </c>
      <c r="E137">
        <v>46204125</v>
      </c>
      <c r="F137">
        <v>31043725</v>
      </c>
      <c r="G137">
        <v>30721654</v>
      </c>
      <c r="H137">
        <v>6377762</v>
      </c>
    </row>
    <row r="138" spans="1:8" x14ac:dyDescent="0.25">
      <c r="A138">
        <v>2</v>
      </c>
      <c r="B138">
        <v>117086</v>
      </c>
      <c r="C138">
        <v>34326452</v>
      </c>
      <c r="D138">
        <v>18749825</v>
      </c>
      <c r="E138">
        <v>46540906</v>
      </c>
      <c r="F138">
        <v>31014034</v>
      </c>
      <c r="G138">
        <v>31427926</v>
      </c>
      <c r="H138">
        <v>5556813</v>
      </c>
    </row>
    <row r="139" spans="1:8" x14ac:dyDescent="0.25">
      <c r="A139">
        <v>2</v>
      </c>
      <c r="B139">
        <v>118393</v>
      </c>
      <c r="C139">
        <v>33113650</v>
      </c>
      <c r="D139">
        <v>14124604</v>
      </c>
      <c r="E139">
        <v>50556185</v>
      </c>
      <c r="F139">
        <v>31051484</v>
      </c>
      <c r="G139">
        <v>31315927</v>
      </c>
      <c r="H139">
        <v>6883132</v>
      </c>
    </row>
    <row r="140" spans="1:8" x14ac:dyDescent="0.25">
      <c r="A140">
        <v>2</v>
      </c>
      <c r="B140">
        <v>118428</v>
      </c>
      <c r="C140">
        <v>34468690</v>
      </c>
      <c r="D140">
        <v>19012844</v>
      </c>
      <c r="E140">
        <v>47039355</v>
      </c>
      <c r="F140">
        <v>30995224</v>
      </c>
      <c r="G140">
        <v>30596087</v>
      </c>
      <c r="H140">
        <v>5826704</v>
      </c>
    </row>
    <row r="141" spans="1:8" x14ac:dyDescent="0.25">
      <c r="A141">
        <v>2</v>
      </c>
      <c r="B141">
        <v>117434</v>
      </c>
      <c r="C141">
        <v>33664018</v>
      </c>
      <c r="D141">
        <v>16358374</v>
      </c>
      <c r="E141">
        <v>48164771</v>
      </c>
      <c r="F141">
        <v>31064815</v>
      </c>
      <c r="G141">
        <v>31529189</v>
      </c>
      <c r="H141">
        <v>6503940</v>
      </c>
    </row>
    <row r="142" spans="1:8" x14ac:dyDescent="0.25">
      <c r="A142">
        <v>2</v>
      </c>
      <c r="B142">
        <v>118475</v>
      </c>
      <c r="C142">
        <v>34138236</v>
      </c>
      <c r="D142">
        <v>15690462</v>
      </c>
      <c r="E142">
        <v>43417601</v>
      </c>
      <c r="F142">
        <v>31014191</v>
      </c>
      <c r="G142">
        <v>31997619</v>
      </c>
      <c r="H142">
        <v>4940435</v>
      </c>
    </row>
    <row r="143" spans="1:8" x14ac:dyDescent="0.25">
      <c r="A143">
        <v>2</v>
      </c>
      <c r="B143">
        <v>117839</v>
      </c>
      <c r="C143">
        <v>33410312</v>
      </c>
      <c r="D143">
        <v>20733426</v>
      </c>
      <c r="E143">
        <v>44720598</v>
      </c>
      <c r="F143">
        <v>31075102</v>
      </c>
      <c r="G143">
        <v>30767367</v>
      </c>
      <c r="H143">
        <v>5285047</v>
      </c>
    </row>
    <row r="144" spans="1:8" x14ac:dyDescent="0.25">
      <c r="A144">
        <v>2</v>
      </c>
      <c r="B144">
        <v>117284</v>
      </c>
      <c r="C144">
        <v>35190594</v>
      </c>
      <c r="D144">
        <v>18469694</v>
      </c>
      <c r="E144">
        <v>44123819</v>
      </c>
      <c r="F144">
        <v>30955771</v>
      </c>
      <c r="G144">
        <v>31685208</v>
      </c>
      <c r="H144">
        <v>5285671</v>
      </c>
    </row>
    <row r="145" spans="1:8" x14ac:dyDescent="0.25">
      <c r="A145">
        <v>2</v>
      </c>
      <c r="B145">
        <v>116701</v>
      </c>
      <c r="C145">
        <v>32722936</v>
      </c>
      <c r="D145">
        <v>20458890</v>
      </c>
      <c r="E145">
        <v>48266908</v>
      </c>
      <c r="F145">
        <v>31090248</v>
      </c>
      <c r="G145">
        <v>31086081</v>
      </c>
      <c r="H145">
        <v>5669682</v>
      </c>
    </row>
    <row r="146" spans="1:8" x14ac:dyDescent="0.25">
      <c r="A146">
        <v>2</v>
      </c>
      <c r="B146">
        <v>118226</v>
      </c>
      <c r="C146">
        <v>31617628</v>
      </c>
      <c r="D146">
        <v>15642574</v>
      </c>
      <c r="E146">
        <v>47567537</v>
      </c>
      <c r="F146">
        <v>31095918</v>
      </c>
      <c r="G146">
        <v>31386117</v>
      </c>
      <c r="H146">
        <v>6782296</v>
      </c>
    </row>
    <row r="147" spans="1:8" x14ac:dyDescent="0.25">
      <c r="A147">
        <v>2</v>
      </c>
      <c r="B147">
        <v>110039</v>
      </c>
      <c r="C147">
        <v>33990382</v>
      </c>
      <c r="D147">
        <v>20160698</v>
      </c>
      <c r="E147">
        <v>46475725</v>
      </c>
      <c r="F147">
        <v>31054355</v>
      </c>
      <c r="G147">
        <v>30548079</v>
      </c>
      <c r="H147">
        <v>5450836</v>
      </c>
    </row>
    <row r="148" spans="1:8" x14ac:dyDescent="0.25">
      <c r="A148">
        <v>2</v>
      </c>
      <c r="B148">
        <v>110078</v>
      </c>
      <c r="C148">
        <v>33995354</v>
      </c>
      <c r="D148">
        <v>16759152</v>
      </c>
      <c r="E148">
        <v>53222770</v>
      </c>
      <c r="F148">
        <v>31030905</v>
      </c>
      <c r="G148">
        <v>30948936</v>
      </c>
      <c r="H148">
        <v>6333120</v>
      </c>
    </row>
    <row r="149" spans="1:8" x14ac:dyDescent="0.25">
      <c r="A149">
        <v>2</v>
      </c>
      <c r="B149">
        <v>108751</v>
      </c>
      <c r="C149">
        <v>34618386</v>
      </c>
      <c r="D149">
        <v>18211096</v>
      </c>
      <c r="E149">
        <v>50779233</v>
      </c>
      <c r="F149">
        <v>30991055</v>
      </c>
      <c r="G149">
        <v>30633874</v>
      </c>
      <c r="H149">
        <v>6825465</v>
      </c>
    </row>
    <row r="150" spans="1:8" x14ac:dyDescent="0.25">
      <c r="A150">
        <v>2</v>
      </c>
      <c r="B150">
        <v>108943</v>
      </c>
      <c r="C150">
        <v>32927290</v>
      </c>
      <c r="D150">
        <v>18861116</v>
      </c>
      <c r="E150">
        <v>44984562</v>
      </c>
      <c r="F150">
        <v>31011594</v>
      </c>
      <c r="G150">
        <v>31485790</v>
      </c>
      <c r="H150">
        <v>5444978</v>
      </c>
    </row>
    <row r="151" spans="1:8" x14ac:dyDescent="0.25">
      <c r="A151">
        <v>2</v>
      </c>
      <c r="B151">
        <v>109825</v>
      </c>
      <c r="C151">
        <v>34444554</v>
      </c>
      <c r="D151">
        <v>18862007</v>
      </c>
      <c r="E151">
        <v>48081943</v>
      </c>
      <c r="F151">
        <v>30870122</v>
      </c>
      <c r="G151">
        <v>31912481</v>
      </c>
      <c r="H151">
        <v>5149640</v>
      </c>
    </row>
    <row r="152" spans="1:8" x14ac:dyDescent="0.25">
      <c r="A152">
        <v>2</v>
      </c>
      <c r="B152">
        <v>109644</v>
      </c>
      <c r="C152">
        <v>32117150</v>
      </c>
      <c r="D152">
        <v>17232527</v>
      </c>
      <c r="E152">
        <v>45731875</v>
      </c>
      <c r="F152">
        <v>30971786</v>
      </c>
      <c r="G152">
        <v>31225485</v>
      </c>
      <c r="H152">
        <v>5046294</v>
      </c>
    </row>
    <row r="153" spans="1:8" x14ac:dyDescent="0.25">
      <c r="A153">
        <v>2</v>
      </c>
      <c r="B153">
        <v>110223</v>
      </c>
      <c r="C153">
        <v>32506340</v>
      </c>
      <c r="D153">
        <v>16364200</v>
      </c>
      <c r="E153">
        <v>44165507</v>
      </c>
      <c r="F153">
        <v>31015457</v>
      </c>
      <c r="G153">
        <v>31708853</v>
      </c>
      <c r="H153">
        <v>6510358</v>
      </c>
    </row>
    <row r="154" spans="1:8" x14ac:dyDescent="0.25">
      <c r="A154">
        <v>2</v>
      </c>
      <c r="B154">
        <v>109859</v>
      </c>
      <c r="C154">
        <v>33298516</v>
      </c>
      <c r="D154">
        <v>17028986</v>
      </c>
      <c r="E154">
        <v>46281499</v>
      </c>
      <c r="F154">
        <v>31020775</v>
      </c>
      <c r="G154">
        <v>30839715</v>
      </c>
      <c r="H154">
        <v>5680067</v>
      </c>
    </row>
    <row r="155" spans="1:8" x14ac:dyDescent="0.25">
      <c r="A155">
        <v>2</v>
      </c>
      <c r="B155">
        <v>110086</v>
      </c>
      <c r="C155">
        <v>33965526</v>
      </c>
      <c r="D155">
        <v>21132455</v>
      </c>
      <c r="E155">
        <v>49107931</v>
      </c>
      <c r="F155">
        <v>30982417</v>
      </c>
      <c r="G155">
        <v>31219195</v>
      </c>
      <c r="H155">
        <v>5409732</v>
      </c>
    </row>
    <row r="156" spans="1:8" x14ac:dyDescent="0.25">
      <c r="A156">
        <v>2</v>
      </c>
      <c r="B156">
        <v>109988</v>
      </c>
      <c r="C156">
        <v>32861058</v>
      </c>
      <c r="D156">
        <v>16848672</v>
      </c>
      <c r="E156">
        <v>48106340</v>
      </c>
      <c r="F156">
        <v>31089126</v>
      </c>
      <c r="G156">
        <v>31918998</v>
      </c>
      <c r="H156">
        <v>7258271</v>
      </c>
    </row>
    <row r="157" spans="1:8" x14ac:dyDescent="0.25">
      <c r="A157">
        <v>2</v>
      </c>
      <c r="B157">
        <v>110418</v>
      </c>
      <c r="C157">
        <v>33236226</v>
      </c>
      <c r="D157">
        <v>21986919</v>
      </c>
      <c r="E157">
        <v>43776710</v>
      </c>
      <c r="F157">
        <v>31035360</v>
      </c>
      <c r="G157">
        <v>31532694</v>
      </c>
      <c r="H157">
        <v>4827435</v>
      </c>
    </row>
    <row r="158" spans="1:8" x14ac:dyDescent="0.25">
      <c r="A158">
        <v>2</v>
      </c>
      <c r="B158">
        <v>109973</v>
      </c>
      <c r="C158">
        <v>33092932</v>
      </c>
      <c r="D158">
        <v>17988055</v>
      </c>
      <c r="E158">
        <v>49637683</v>
      </c>
      <c r="F158">
        <v>31073461</v>
      </c>
      <c r="G158">
        <v>31264223</v>
      </c>
      <c r="H158">
        <v>6779782</v>
      </c>
    </row>
    <row r="159" spans="1:8" x14ac:dyDescent="0.25">
      <c r="A159">
        <v>2</v>
      </c>
      <c r="B159">
        <v>110458</v>
      </c>
      <c r="C159">
        <v>34341164</v>
      </c>
      <c r="D159">
        <v>21049556</v>
      </c>
      <c r="E159">
        <v>44639719</v>
      </c>
      <c r="F159">
        <v>31060149</v>
      </c>
      <c r="G159">
        <v>30944634</v>
      </c>
      <c r="H159">
        <v>5477821</v>
      </c>
    </row>
    <row r="160" spans="1:8" x14ac:dyDescent="0.25">
      <c r="A160">
        <v>2</v>
      </c>
      <c r="B160">
        <v>111449</v>
      </c>
      <c r="C160">
        <v>33217816</v>
      </c>
      <c r="D160">
        <v>18038244</v>
      </c>
      <c r="E160">
        <v>47950896</v>
      </c>
      <c r="F160">
        <v>31071609</v>
      </c>
      <c r="G160">
        <v>30070317</v>
      </c>
      <c r="H160">
        <v>6251196</v>
      </c>
    </row>
    <row r="161" spans="1:8" x14ac:dyDescent="0.25">
      <c r="A161">
        <v>2</v>
      </c>
      <c r="B161">
        <v>112135</v>
      </c>
      <c r="C161">
        <v>33727560</v>
      </c>
      <c r="D161">
        <v>20353550</v>
      </c>
      <c r="E161">
        <v>44865750</v>
      </c>
      <c r="F161">
        <v>30995488</v>
      </c>
      <c r="G161">
        <v>30708817</v>
      </c>
      <c r="H161">
        <v>5633639</v>
      </c>
    </row>
    <row r="162" spans="1:8" x14ac:dyDescent="0.25">
      <c r="A162">
        <v>2</v>
      </c>
      <c r="B162">
        <v>112417</v>
      </c>
      <c r="C162">
        <v>32996336</v>
      </c>
      <c r="D162">
        <v>17303338</v>
      </c>
      <c r="E162">
        <v>43638722</v>
      </c>
      <c r="F162">
        <v>30947934</v>
      </c>
      <c r="G162">
        <v>31314968</v>
      </c>
      <c r="H162">
        <v>5841082</v>
      </c>
    </row>
    <row r="163" spans="1:8" x14ac:dyDescent="0.25">
      <c r="A163">
        <v>2</v>
      </c>
      <c r="B163">
        <v>112061</v>
      </c>
      <c r="C163">
        <v>33005282</v>
      </c>
      <c r="D163">
        <v>14691211</v>
      </c>
      <c r="E163">
        <v>49336406</v>
      </c>
      <c r="F163">
        <v>31057998</v>
      </c>
      <c r="G163">
        <v>31447307</v>
      </c>
      <c r="H163">
        <v>7060872</v>
      </c>
    </row>
    <row r="164" spans="1:8" x14ac:dyDescent="0.25">
      <c r="A164">
        <v>2</v>
      </c>
      <c r="B164">
        <v>111649</v>
      </c>
      <c r="C164">
        <v>32575310</v>
      </c>
      <c r="D164">
        <v>17040191</v>
      </c>
      <c r="E164">
        <v>51471649</v>
      </c>
      <c r="F164">
        <v>31028745</v>
      </c>
      <c r="G164">
        <v>31945560</v>
      </c>
      <c r="H164">
        <v>6986246</v>
      </c>
    </row>
    <row r="165" spans="1:8" x14ac:dyDescent="0.25">
      <c r="A165">
        <v>2</v>
      </c>
      <c r="B165">
        <v>110871</v>
      </c>
      <c r="C165">
        <v>33582662</v>
      </c>
      <c r="D165">
        <v>19097063</v>
      </c>
      <c r="E165">
        <v>42856233</v>
      </c>
      <c r="F165">
        <v>31030353</v>
      </c>
      <c r="G165">
        <v>31303480</v>
      </c>
      <c r="H165">
        <v>5690053</v>
      </c>
    </row>
    <row r="166" spans="1:8" x14ac:dyDescent="0.25">
      <c r="A166">
        <v>2</v>
      </c>
      <c r="B166">
        <v>112364</v>
      </c>
      <c r="C166">
        <v>35121914</v>
      </c>
      <c r="D166">
        <v>18974942</v>
      </c>
      <c r="E166">
        <v>46148036</v>
      </c>
      <c r="F166">
        <v>30991433</v>
      </c>
      <c r="G166">
        <v>30792702</v>
      </c>
      <c r="H166">
        <v>5161822</v>
      </c>
    </row>
    <row r="167" spans="1:8" x14ac:dyDescent="0.25">
      <c r="A167">
        <v>2</v>
      </c>
      <c r="B167">
        <v>115440</v>
      </c>
      <c r="C167">
        <v>33434216</v>
      </c>
      <c r="D167">
        <v>14809762</v>
      </c>
      <c r="E167">
        <v>46937183</v>
      </c>
      <c r="F167">
        <v>31010805</v>
      </c>
      <c r="G167">
        <v>30863773</v>
      </c>
      <c r="H167">
        <v>6919572</v>
      </c>
    </row>
    <row r="168" spans="1:8" x14ac:dyDescent="0.25">
      <c r="A168">
        <v>2</v>
      </c>
      <c r="B168">
        <v>114782</v>
      </c>
      <c r="C168">
        <v>34174976</v>
      </c>
      <c r="D168">
        <v>17109642</v>
      </c>
      <c r="E168">
        <v>45904033</v>
      </c>
      <c r="F168">
        <v>31006858</v>
      </c>
      <c r="G168">
        <v>31258467</v>
      </c>
      <c r="H168">
        <v>5402227</v>
      </c>
    </row>
    <row r="169" spans="1:8" x14ac:dyDescent="0.25">
      <c r="A169">
        <v>2</v>
      </c>
      <c r="B169">
        <v>114748</v>
      </c>
      <c r="C169">
        <v>34494000</v>
      </c>
      <c r="D169">
        <v>18275499</v>
      </c>
      <c r="E169">
        <v>43117415</v>
      </c>
      <c r="F169">
        <v>31024583</v>
      </c>
      <c r="G169">
        <v>31022556</v>
      </c>
      <c r="H169">
        <v>5341402</v>
      </c>
    </row>
    <row r="170" spans="1:8" x14ac:dyDescent="0.25">
      <c r="A170">
        <v>2</v>
      </c>
      <c r="B170">
        <v>114804</v>
      </c>
      <c r="C170">
        <v>34236788</v>
      </c>
      <c r="D170">
        <v>20575125</v>
      </c>
      <c r="E170">
        <v>46786568</v>
      </c>
      <c r="F170">
        <v>31052603</v>
      </c>
      <c r="G170">
        <v>31302574</v>
      </c>
      <c r="H170">
        <v>5391869</v>
      </c>
    </row>
    <row r="171" spans="1:8" x14ac:dyDescent="0.25">
      <c r="A171">
        <v>2</v>
      </c>
      <c r="B171">
        <v>115319</v>
      </c>
      <c r="C171">
        <v>33065702</v>
      </c>
      <c r="D171">
        <v>20879802</v>
      </c>
      <c r="E171">
        <v>45161709</v>
      </c>
      <c r="F171">
        <v>31040268</v>
      </c>
      <c r="G171">
        <v>31067300</v>
      </c>
      <c r="H171">
        <v>5226139</v>
      </c>
    </row>
    <row r="172" spans="1:8" x14ac:dyDescent="0.25">
      <c r="A172">
        <v>2</v>
      </c>
      <c r="B172">
        <v>116530</v>
      </c>
      <c r="C172">
        <v>34436128</v>
      </c>
      <c r="D172">
        <v>19077421</v>
      </c>
      <c r="E172">
        <v>48799148</v>
      </c>
      <c r="F172">
        <v>31063880</v>
      </c>
      <c r="G172">
        <v>30895128</v>
      </c>
      <c r="H172">
        <v>6317267</v>
      </c>
    </row>
    <row r="173" spans="1:8" x14ac:dyDescent="0.25">
      <c r="A173">
        <v>2</v>
      </c>
      <c r="B173">
        <v>115978</v>
      </c>
      <c r="C173">
        <v>33114298</v>
      </c>
      <c r="D173">
        <v>18881629</v>
      </c>
      <c r="E173">
        <v>48195757</v>
      </c>
      <c r="F173">
        <v>31042482</v>
      </c>
      <c r="G173">
        <v>30845884</v>
      </c>
      <c r="H173">
        <v>7369447</v>
      </c>
    </row>
    <row r="174" spans="1:8" x14ac:dyDescent="0.25">
      <c r="A174">
        <v>2</v>
      </c>
      <c r="B174">
        <v>115475</v>
      </c>
      <c r="C174">
        <v>34142716</v>
      </c>
      <c r="D174">
        <v>20965084</v>
      </c>
      <c r="E174">
        <v>50397335</v>
      </c>
      <c r="F174">
        <v>31055948</v>
      </c>
      <c r="G174">
        <v>30931055</v>
      </c>
      <c r="H174">
        <v>5971557</v>
      </c>
    </row>
    <row r="175" spans="1:8" x14ac:dyDescent="0.25">
      <c r="A175">
        <v>2</v>
      </c>
      <c r="B175">
        <v>115912</v>
      </c>
      <c r="C175">
        <v>32336070</v>
      </c>
      <c r="D175">
        <v>21865778</v>
      </c>
      <c r="E175">
        <v>42207637</v>
      </c>
      <c r="F175">
        <v>30991746</v>
      </c>
      <c r="G175">
        <v>31000529</v>
      </c>
      <c r="H175">
        <v>4246223</v>
      </c>
    </row>
    <row r="176" spans="1:8" x14ac:dyDescent="0.25">
      <c r="A176">
        <v>2</v>
      </c>
      <c r="B176">
        <v>115326</v>
      </c>
      <c r="C176">
        <v>34413088</v>
      </c>
      <c r="D176">
        <v>16347478</v>
      </c>
      <c r="E176">
        <v>48483503</v>
      </c>
      <c r="F176">
        <v>30944726</v>
      </c>
      <c r="G176">
        <v>32049897</v>
      </c>
      <c r="H176">
        <v>5916071</v>
      </c>
    </row>
    <row r="177" spans="1:8" x14ac:dyDescent="0.25">
      <c r="A177">
        <v>2</v>
      </c>
      <c r="B177">
        <v>116520</v>
      </c>
      <c r="C177">
        <v>32466488</v>
      </c>
      <c r="D177">
        <v>19226369</v>
      </c>
      <c r="E177">
        <v>45238323</v>
      </c>
      <c r="F177">
        <v>31047668</v>
      </c>
      <c r="G177">
        <v>31121062</v>
      </c>
      <c r="H177">
        <v>5207602</v>
      </c>
    </row>
    <row r="178" spans="1:8" x14ac:dyDescent="0.25">
      <c r="A178">
        <v>2</v>
      </c>
      <c r="B178">
        <v>116519</v>
      </c>
      <c r="C178">
        <v>34506650</v>
      </c>
      <c r="D178">
        <v>20674710</v>
      </c>
      <c r="E178">
        <v>50463528</v>
      </c>
      <c r="F178">
        <v>31063848</v>
      </c>
      <c r="G178">
        <v>31261739</v>
      </c>
      <c r="H178">
        <v>6625162</v>
      </c>
    </row>
    <row r="179" spans="1:8" x14ac:dyDescent="0.25">
      <c r="A179">
        <v>2</v>
      </c>
      <c r="B179">
        <v>115861</v>
      </c>
      <c r="C179">
        <v>34001818</v>
      </c>
      <c r="D179">
        <v>17883280</v>
      </c>
      <c r="E179">
        <v>47161992</v>
      </c>
      <c r="F179">
        <v>31142359</v>
      </c>
      <c r="G179">
        <v>31005668</v>
      </c>
      <c r="H179">
        <v>6236383</v>
      </c>
    </row>
    <row r="180" spans="1:8" x14ac:dyDescent="0.25">
      <c r="A180">
        <v>2</v>
      </c>
      <c r="B180">
        <v>117288</v>
      </c>
      <c r="C180">
        <v>33811094</v>
      </c>
      <c r="D180">
        <v>19483744</v>
      </c>
      <c r="E180">
        <v>46446725</v>
      </c>
      <c r="F180">
        <v>30996371</v>
      </c>
      <c r="G180">
        <v>30466397</v>
      </c>
      <c r="H180">
        <v>5102844</v>
      </c>
    </row>
    <row r="181" spans="1:8" x14ac:dyDescent="0.25">
      <c r="A181">
        <v>2</v>
      </c>
      <c r="B181">
        <v>115766</v>
      </c>
      <c r="C181">
        <v>34672504</v>
      </c>
      <c r="D181">
        <v>15895414</v>
      </c>
      <c r="E181">
        <v>50430746</v>
      </c>
      <c r="F181">
        <v>31010832</v>
      </c>
      <c r="G181">
        <v>30718813</v>
      </c>
      <c r="H181">
        <v>7074147</v>
      </c>
    </row>
    <row r="182" spans="1:8" x14ac:dyDescent="0.25">
      <c r="A182">
        <v>2</v>
      </c>
      <c r="B182">
        <v>115685</v>
      </c>
      <c r="C182">
        <v>34709946</v>
      </c>
      <c r="D182">
        <v>16896241</v>
      </c>
      <c r="E182">
        <v>43321603</v>
      </c>
      <c r="F182">
        <v>31036842</v>
      </c>
      <c r="G182">
        <v>31517051</v>
      </c>
      <c r="H182">
        <v>4995783</v>
      </c>
    </row>
    <row r="183" spans="1:8" x14ac:dyDescent="0.25">
      <c r="A183">
        <v>2</v>
      </c>
      <c r="B183">
        <v>116079</v>
      </c>
      <c r="C183">
        <v>33477402</v>
      </c>
      <c r="D183">
        <v>19056887</v>
      </c>
      <c r="E183">
        <v>42875650</v>
      </c>
      <c r="F183">
        <v>31010079</v>
      </c>
      <c r="G183">
        <v>31338376</v>
      </c>
      <c r="H183">
        <v>5423926</v>
      </c>
    </row>
    <row r="184" spans="1:8" x14ac:dyDescent="0.25">
      <c r="A184">
        <v>2</v>
      </c>
      <c r="B184">
        <v>117480</v>
      </c>
      <c r="C184">
        <v>34307950</v>
      </c>
      <c r="D184">
        <v>16730616</v>
      </c>
      <c r="E184">
        <v>47445261</v>
      </c>
      <c r="F184">
        <v>30876489</v>
      </c>
      <c r="G184">
        <v>31583058</v>
      </c>
      <c r="H184">
        <v>4979811</v>
      </c>
    </row>
    <row r="185" spans="1:8" x14ac:dyDescent="0.25">
      <c r="A185">
        <v>2</v>
      </c>
      <c r="B185">
        <v>116802</v>
      </c>
      <c r="C185">
        <v>33863080</v>
      </c>
      <c r="D185">
        <v>19930940</v>
      </c>
      <c r="E185">
        <v>45023189</v>
      </c>
      <c r="F185">
        <v>31004484</v>
      </c>
      <c r="G185">
        <v>31668100</v>
      </c>
      <c r="H185">
        <v>6024241</v>
      </c>
    </row>
    <row r="186" spans="1:8" x14ac:dyDescent="0.25">
      <c r="A186">
        <v>2</v>
      </c>
      <c r="B186">
        <v>115746</v>
      </c>
      <c r="C186">
        <v>34789500</v>
      </c>
      <c r="D186">
        <v>12510078</v>
      </c>
      <c r="E186">
        <v>49451790</v>
      </c>
      <c r="F186">
        <v>31036028</v>
      </c>
      <c r="G186">
        <v>31675120</v>
      </c>
      <c r="H186">
        <v>7215618</v>
      </c>
    </row>
    <row r="187" spans="1:8" x14ac:dyDescent="0.25">
      <c r="A187">
        <v>2</v>
      </c>
      <c r="B187">
        <v>117039</v>
      </c>
      <c r="C187">
        <v>31991800</v>
      </c>
      <c r="D187">
        <v>19348039</v>
      </c>
      <c r="E187">
        <v>47086730</v>
      </c>
      <c r="F187">
        <v>31128484</v>
      </c>
      <c r="G187">
        <v>31127149</v>
      </c>
      <c r="H187">
        <v>5846048</v>
      </c>
    </row>
    <row r="188" spans="1:8" x14ac:dyDescent="0.25">
      <c r="A188">
        <v>2</v>
      </c>
      <c r="B188">
        <v>117799</v>
      </c>
      <c r="C188">
        <v>33164814</v>
      </c>
      <c r="D188">
        <v>21376327</v>
      </c>
      <c r="E188">
        <v>42809344</v>
      </c>
      <c r="F188">
        <v>31052215</v>
      </c>
      <c r="G188">
        <v>30507835</v>
      </c>
      <c r="H188">
        <v>4922450</v>
      </c>
    </row>
    <row r="189" spans="1:8" x14ac:dyDescent="0.25">
      <c r="A189">
        <v>2</v>
      </c>
      <c r="B189">
        <v>116860</v>
      </c>
      <c r="C189">
        <v>34178338</v>
      </c>
      <c r="D189">
        <v>17945842</v>
      </c>
      <c r="E189">
        <v>44029346</v>
      </c>
      <c r="F189">
        <v>30982390</v>
      </c>
      <c r="G189">
        <v>31035458</v>
      </c>
      <c r="H189">
        <v>6135968</v>
      </c>
    </row>
    <row r="190" spans="1:8" x14ac:dyDescent="0.25">
      <c r="A190">
        <v>2</v>
      </c>
      <c r="B190">
        <v>116661</v>
      </c>
      <c r="C190">
        <v>33303862</v>
      </c>
      <c r="D190">
        <v>18953870</v>
      </c>
      <c r="E190">
        <v>46030799</v>
      </c>
      <c r="F190">
        <v>31025295</v>
      </c>
      <c r="G190">
        <v>30866857</v>
      </c>
      <c r="H190">
        <v>5656748</v>
      </c>
    </row>
    <row r="191" spans="1:8" x14ac:dyDescent="0.25">
      <c r="A191">
        <v>2</v>
      </c>
      <c r="B191">
        <v>116487</v>
      </c>
      <c r="C191">
        <v>33374950</v>
      </c>
      <c r="D191">
        <v>16627323</v>
      </c>
      <c r="E191">
        <v>46080803</v>
      </c>
      <c r="F191">
        <v>31092716</v>
      </c>
      <c r="G191">
        <v>31304946</v>
      </c>
      <c r="H191">
        <v>6347944</v>
      </c>
    </row>
    <row r="192" spans="1:8" x14ac:dyDescent="0.25">
      <c r="A192">
        <v>2</v>
      </c>
      <c r="B192">
        <v>116624</v>
      </c>
      <c r="C192">
        <v>33045754</v>
      </c>
      <c r="D192">
        <v>15468703</v>
      </c>
      <c r="E192">
        <v>56662735</v>
      </c>
      <c r="F192">
        <v>31076147</v>
      </c>
      <c r="G192">
        <v>30470841</v>
      </c>
      <c r="H192">
        <v>7481863</v>
      </c>
    </row>
    <row r="193" spans="1:8" x14ac:dyDescent="0.25">
      <c r="A193">
        <v>2</v>
      </c>
      <c r="B193">
        <v>115596</v>
      </c>
      <c r="C193">
        <v>34419624</v>
      </c>
      <c r="D193">
        <v>16843984</v>
      </c>
      <c r="E193">
        <v>52626619</v>
      </c>
      <c r="F193">
        <v>31015680</v>
      </c>
      <c r="G193">
        <v>30808010</v>
      </c>
      <c r="H193">
        <v>6851700</v>
      </c>
    </row>
    <row r="194" spans="1:8" x14ac:dyDescent="0.25">
      <c r="A194">
        <v>2</v>
      </c>
      <c r="B194">
        <v>115936</v>
      </c>
      <c r="C194">
        <v>34046844</v>
      </c>
      <c r="D194">
        <v>16730412</v>
      </c>
      <c r="E194">
        <v>46225415</v>
      </c>
      <c r="F194">
        <v>30969650</v>
      </c>
      <c r="G194">
        <v>31368372</v>
      </c>
      <c r="H194">
        <v>5284755</v>
      </c>
    </row>
    <row r="195" spans="1:8" x14ac:dyDescent="0.25">
      <c r="A195">
        <v>2</v>
      </c>
      <c r="B195">
        <v>116718</v>
      </c>
      <c r="C195">
        <v>34906604</v>
      </c>
      <c r="D195">
        <v>17509906</v>
      </c>
      <c r="E195">
        <v>48480586</v>
      </c>
      <c r="F195">
        <v>31024703</v>
      </c>
      <c r="G195">
        <v>31135227</v>
      </c>
      <c r="H195">
        <v>5509215</v>
      </c>
    </row>
    <row r="196" spans="1:8" x14ac:dyDescent="0.25">
      <c r="A196">
        <v>2</v>
      </c>
      <c r="B196">
        <v>116155</v>
      </c>
      <c r="C196">
        <v>35728464</v>
      </c>
      <c r="D196">
        <v>14741510</v>
      </c>
      <c r="E196">
        <v>44584845</v>
      </c>
      <c r="F196">
        <v>31086661</v>
      </c>
      <c r="G196">
        <v>31028815</v>
      </c>
      <c r="H196">
        <v>6024909</v>
      </c>
    </row>
    <row r="197" spans="1:8" x14ac:dyDescent="0.25">
      <c r="A197">
        <v>2</v>
      </c>
      <c r="B197">
        <v>117620</v>
      </c>
      <c r="C197">
        <v>35850330</v>
      </c>
      <c r="D197">
        <v>17084999</v>
      </c>
      <c r="E197">
        <v>47072136</v>
      </c>
      <c r="F197">
        <v>30980043</v>
      </c>
      <c r="G197">
        <v>30846149</v>
      </c>
      <c r="H197">
        <v>5911984</v>
      </c>
    </row>
    <row r="198" spans="1:8" x14ac:dyDescent="0.25">
      <c r="A198">
        <v>2</v>
      </c>
      <c r="B198">
        <v>115435</v>
      </c>
      <c r="C198">
        <v>33651188</v>
      </c>
      <c r="D198">
        <v>19074013</v>
      </c>
      <c r="E198">
        <v>45982833</v>
      </c>
      <c r="F198">
        <v>31027722</v>
      </c>
      <c r="G198">
        <v>31548600</v>
      </c>
      <c r="H198">
        <v>5410994</v>
      </c>
    </row>
    <row r="199" spans="1:8" x14ac:dyDescent="0.25">
      <c r="A199">
        <v>2</v>
      </c>
      <c r="B199">
        <v>118358</v>
      </c>
      <c r="C199">
        <v>34086826</v>
      </c>
      <c r="D199">
        <v>21112223</v>
      </c>
      <c r="E199">
        <v>45338798</v>
      </c>
      <c r="F199">
        <v>30984586</v>
      </c>
      <c r="G199">
        <v>31630055</v>
      </c>
      <c r="H199">
        <v>4543445</v>
      </c>
    </row>
    <row r="200" spans="1:8" x14ac:dyDescent="0.25">
      <c r="A200">
        <v>2</v>
      </c>
      <c r="B200">
        <v>116935</v>
      </c>
      <c r="C200">
        <v>33151404</v>
      </c>
      <c r="D200">
        <v>19129051</v>
      </c>
      <c r="E200">
        <v>45983130</v>
      </c>
      <c r="F200">
        <v>30984812</v>
      </c>
      <c r="G200">
        <v>30622741</v>
      </c>
      <c r="H200">
        <v>6328949</v>
      </c>
    </row>
    <row r="201" spans="1:8" x14ac:dyDescent="0.25">
      <c r="A201">
        <v>2</v>
      </c>
      <c r="B201">
        <v>116271</v>
      </c>
      <c r="C201">
        <v>33910962</v>
      </c>
      <c r="D201">
        <v>18204859</v>
      </c>
      <c r="E201">
        <v>45125511</v>
      </c>
      <c r="F201">
        <v>31026358</v>
      </c>
      <c r="G201">
        <v>31307471</v>
      </c>
      <c r="H201">
        <v>4813880</v>
      </c>
    </row>
    <row r="202" spans="1:8" x14ac:dyDescent="0.25">
      <c r="A202">
        <v>3</v>
      </c>
      <c r="B202">
        <v>135281</v>
      </c>
      <c r="C202">
        <v>33432856</v>
      </c>
      <c r="D202">
        <v>17636601</v>
      </c>
      <c r="E202">
        <v>48903066</v>
      </c>
      <c r="F202">
        <v>31045890</v>
      </c>
      <c r="G202">
        <v>32040488</v>
      </c>
      <c r="H202">
        <v>5316827</v>
      </c>
    </row>
    <row r="203" spans="1:8" x14ac:dyDescent="0.25">
      <c r="A203">
        <v>3</v>
      </c>
      <c r="B203">
        <v>135950</v>
      </c>
      <c r="C203">
        <v>33726880</v>
      </c>
      <c r="D203">
        <v>17043448</v>
      </c>
      <c r="E203">
        <v>45686783</v>
      </c>
      <c r="F203">
        <v>31071884</v>
      </c>
      <c r="G203">
        <v>31638783</v>
      </c>
      <c r="H203">
        <v>6800729</v>
      </c>
    </row>
    <row r="204" spans="1:8" x14ac:dyDescent="0.25">
      <c r="A204">
        <v>3</v>
      </c>
      <c r="B204">
        <v>136189</v>
      </c>
      <c r="C204">
        <v>34125592</v>
      </c>
      <c r="D204">
        <v>18996249</v>
      </c>
      <c r="E204">
        <v>50030461</v>
      </c>
      <c r="F204">
        <v>30997080</v>
      </c>
      <c r="G204">
        <v>29980706</v>
      </c>
      <c r="H204">
        <v>6312855</v>
      </c>
    </row>
    <row r="205" spans="1:8" x14ac:dyDescent="0.25">
      <c r="A205">
        <v>3</v>
      </c>
      <c r="B205">
        <v>137639</v>
      </c>
      <c r="C205">
        <v>33755808</v>
      </c>
      <c r="D205">
        <v>19138472</v>
      </c>
      <c r="E205">
        <v>50748066</v>
      </c>
      <c r="F205">
        <v>31053229</v>
      </c>
      <c r="G205">
        <v>31532372</v>
      </c>
      <c r="H205">
        <v>5351558</v>
      </c>
    </row>
    <row r="206" spans="1:8" x14ac:dyDescent="0.25">
      <c r="A206">
        <v>3</v>
      </c>
      <c r="B206">
        <v>134973</v>
      </c>
      <c r="C206">
        <v>34561452</v>
      </c>
      <c r="D206">
        <v>15198758</v>
      </c>
      <c r="E206">
        <v>45806358</v>
      </c>
      <c r="F206">
        <v>31046783</v>
      </c>
      <c r="G206">
        <v>31429003</v>
      </c>
      <c r="H206">
        <v>5404136</v>
      </c>
    </row>
    <row r="207" spans="1:8" x14ac:dyDescent="0.25">
      <c r="A207">
        <v>3</v>
      </c>
      <c r="B207">
        <v>136398</v>
      </c>
      <c r="C207">
        <v>32395488</v>
      </c>
      <c r="D207">
        <v>20166791</v>
      </c>
      <c r="E207">
        <v>44528943</v>
      </c>
      <c r="F207">
        <v>31115417</v>
      </c>
      <c r="G207">
        <v>31707025</v>
      </c>
      <c r="H207">
        <v>5925539</v>
      </c>
    </row>
    <row r="208" spans="1:8" x14ac:dyDescent="0.25">
      <c r="A208">
        <v>3</v>
      </c>
      <c r="B208">
        <v>135327</v>
      </c>
      <c r="C208">
        <v>31253334</v>
      </c>
      <c r="D208">
        <v>14298793</v>
      </c>
      <c r="E208">
        <v>46639217</v>
      </c>
      <c r="F208">
        <v>31039503</v>
      </c>
      <c r="G208">
        <v>31809942</v>
      </c>
      <c r="H208">
        <v>6054116</v>
      </c>
    </row>
    <row r="209" spans="1:8" x14ac:dyDescent="0.25">
      <c r="A209">
        <v>3</v>
      </c>
      <c r="B209">
        <v>139688</v>
      </c>
      <c r="C209">
        <v>33273616</v>
      </c>
      <c r="D209">
        <v>14432248</v>
      </c>
      <c r="E209">
        <v>52290829</v>
      </c>
      <c r="F209">
        <v>31110674</v>
      </c>
      <c r="G209">
        <v>31075350</v>
      </c>
      <c r="H209">
        <v>7960921</v>
      </c>
    </row>
    <row r="210" spans="1:8" x14ac:dyDescent="0.25">
      <c r="A210">
        <v>3</v>
      </c>
      <c r="B210">
        <v>138885</v>
      </c>
      <c r="C210">
        <v>33464754</v>
      </c>
      <c r="D210">
        <v>19091834</v>
      </c>
      <c r="E210">
        <v>47721679</v>
      </c>
      <c r="F210">
        <v>31141087</v>
      </c>
      <c r="G210">
        <v>31306273</v>
      </c>
      <c r="H210">
        <v>5885104</v>
      </c>
    </row>
    <row r="211" spans="1:8" x14ac:dyDescent="0.25">
      <c r="A211">
        <v>3</v>
      </c>
      <c r="B211">
        <v>136697</v>
      </c>
      <c r="C211">
        <v>33304344</v>
      </c>
      <c r="D211">
        <v>13561600</v>
      </c>
      <c r="E211">
        <v>44182274</v>
      </c>
      <c r="F211">
        <v>31054575</v>
      </c>
      <c r="G211">
        <v>31455260</v>
      </c>
      <c r="H211">
        <v>5444165</v>
      </c>
    </row>
    <row r="212" spans="1:8" x14ac:dyDescent="0.25">
      <c r="A212">
        <v>3</v>
      </c>
      <c r="B212">
        <v>138822</v>
      </c>
      <c r="C212">
        <v>32868072</v>
      </c>
      <c r="D212">
        <v>18847928</v>
      </c>
      <c r="E212">
        <v>49285696</v>
      </c>
      <c r="F212">
        <v>31031874</v>
      </c>
      <c r="G212">
        <v>31330132</v>
      </c>
      <c r="H212">
        <v>6140688</v>
      </c>
    </row>
    <row r="213" spans="1:8" x14ac:dyDescent="0.25">
      <c r="A213">
        <v>3</v>
      </c>
      <c r="B213">
        <v>137548</v>
      </c>
      <c r="C213">
        <v>33440588</v>
      </c>
      <c r="D213">
        <v>14514922</v>
      </c>
      <c r="E213">
        <v>48882245</v>
      </c>
      <c r="F213">
        <v>31061416</v>
      </c>
      <c r="G213">
        <v>30958484</v>
      </c>
      <c r="H213">
        <v>8040131</v>
      </c>
    </row>
    <row r="214" spans="1:8" x14ac:dyDescent="0.25">
      <c r="A214">
        <v>3</v>
      </c>
      <c r="B214">
        <v>136098</v>
      </c>
      <c r="C214">
        <v>33251602</v>
      </c>
      <c r="D214">
        <v>20700602</v>
      </c>
      <c r="E214">
        <v>47625610</v>
      </c>
      <c r="F214">
        <v>31068402</v>
      </c>
      <c r="G214">
        <v>30520112</v>
      </c>
      <c r="H214">
        <v>4967028</v>
      </c>
    </row>
    <row r="215" spans="1:8" x14ac:dyDescent="0.25">
      <c r="A215">
        <v>3</v>
      </c>
      <c r="B215">
        <v>136062</v>
      </c>
      <c r="C215">
        <v>34314456</v>
      </c>
      <c r="D215">
        <v>16744596</v>
      </c>
      <c r="E215">
        <v>47356060</v>
      </c>
      <c r="F215">
        <v>31067097</v>
      </c>
      <c r="G215">
        <v>32419964</v>
      </c>
      <c r="H215">
        <v>6554851</v>
      </c>
    </row>
    <row r="216" spans="1:8" x14ac:dyDescent="0.25">
      <c r="A216">
        <v>3</v>
      </c>
      <c r="B216">
        <v>139818</v>
      </c>
      <c r="C216">
        <v>33475224</v>
      </c>
      <c r="D216">
        <v>17899779</v>
      </c>
      <c r="E216">
        <v>51170944</v>
      </c>
      <c r="F216">
        <v>31030059</v>
      </c>
      <c r="G216">
        <v>30794652</v>
      </c>
      <c r="H216">
        <v>6202768</v>
      </c>
    </row>
    <row r="217" spans="1:8" x14ac:dyDescent="0.25">
      <c r="A217">
        <v>3</v>
      </c>
      <c r="B217">
        <v>134585</v>
      </c>
      <c r="C217">
        <v>33486538</v>
      </c>
      <c r="D217">
        <v>18282603</v>
      </c>
      <c r="E217">
        <v>46048223</v>
      </c>
      <c r="F217">
        <v>30992380</v>
      </c>
      <c r="G217">
        <v>32019817</v>
      </c>
      <c r="H217">
        <v>5421427</v>
      </c>
    </row>
    <row r="218" spans="1:8" x14ac:dyDescent="0.25">
      <c r="A218">
        <v>3</v>
      </c>
      <c r="B218">
        <v>139108</v>
      </c>
      <c r="C218">
        <v>33039396</v>
      </c>
      <c r="D218">
        <v>13308858</v>
      </c>
      <c r="E218">
        <v>47283468</v>
      </c>
      <c r="F218">
        <v>31097560</v>
      </c>
      <c r="G218">
        <v>32369996</v>
      </c>
      <c r="H218">
        <v>7301544</v>
      </c>
    </row>
    <row r="219" spans="1:8" x14ac:dyDescent="0.25">
      <c r="A219">
        <v>3</v>
      </c>
      <c r="B219">
        <v>137843</v>
      </c>
      <c r="C219">
        <v>32830264</v>
      </c>
      <c r="D219">
        <v>16990436</v>
      </c>
      <c r="E219">
        <v>48077745</v>
      </c>
      <c r="F219">
        <v>31035158</v>
      </c>
      <c r="G219">
        <v>31548307</v>
      </c>
      <c r="H219">
        <v>5458720</v>
      </c>
    </row>
    <row r="220" spans="1:8" x14ac:dyDescent="0.25">
      <c r="A220">
        <v>3</v>
      </c>
      <c r="B220">
        <v>137294</v>
      </c>
      <c r="C220">
        <v>33361450</v>
      </c>
      <c r="D220">
        <v>16473250</v>
      </c>
      <c r="E220">
        <v>43994855</v>
      </c>
      <c r="F220">
        <v>30938244</v>
      </c>
      <c r="G220">
        <v>32361955</v>
      </c>
      <c r="H220">
        <v>6571192</v>
      </c>
    </row>
    <row r="221" spans="1:8" x14ac:dyDescent="0.25">
      <c r="A221">
        <v>3</v>
      </c>
      <c r="B221">
        <v>136207</v>
      </c>
      <c r="C221">
        <v>32595722</v>
      </c>
      <c r="D221">
        <v>19832720</v>
      </c>
      <c r="E221">
        <v>49012826</v>
      </c>
      <c r="F221">
        <v>31057061</v>
      </c>
      <c r="G221">
        <v>31936475</v>
      </c>
      <c r="H221">
        <v>5795810</v>
      </c>
    </row>
    <row r="222" spans="1:8" x14ac:dyDescent="0.25">
      <c r="A222">
        <v>3</v>
      </c>
      <c r="B222">
        <v>139275</v>
      </c>
      <c r="C222">
        <v>34116640</v>
      </c>
      <c r="D222">
        <v>17743305</v>
      </c>
      <c r="E222">
        <v>48690365</v>
      </c>
      <c r="F222">
        <v>31031033</v>
      </c>
      <c r="G222">
        <v>31250064</v>
      </c>
      <c r="H222">
        <v>5546212</v>
      </c>
    </row>
    <row r="223" spans="1:8" x14ac:dyDescent="0.25">
      <c r="A223">
        <v>3</v>
      </c>
      <c r="B223">
        <v>136316</v>
      </c>
      <c r="C223">
        <v>33834664</v>
      </c>
      <c r="D223">
        <v>16093416</v>
      </c>
      <c r="E223">
        <v>48636378</v>
      </c>
      <c r="F223">
        <v>31056105</v>
      </c>
      <c r="G223">
        <v>30733005</v>
      </c>
      <c r="H223">
        <v>5864620</v>
      </c>
    </row>
    <row r="224" spans="1:8" x14ac:dyDescent="0.25">
      <c r="A224">
        <v>3</v>
      </c>
      <c r="B224">
        <v>138491</v>
      </c>
      <c r="C224">
        <v>33499336</v>
      </c>
      <c r="D224">
        <v>20461377</v>
      </c>
      <c r="E224">
        <v>41784921</v>
      </c>
      <c r="F224">
        <v>31051334</v>
      </c>
      <c r="G224">
        <v>31276227</v>
      </c>
      <c r="H224">
        <v>4635287</v>
      </c>
    </row>
    <row r="225" spans="1:8" x14ac:dyDescent="0.25">
      <c r="A225">
        <v>3</v>
      </c>
      <c r="B225">
        <v>136477</v>
      </c>
      <c r="C225">
        <v>33224448</v>
      </c>
      <c r="D225">
        <v>18416516</v>
      </c>
      <c r="E225">
        <v>42624833</v>
      </c>
      <c r="F225">
        <v>31036291</v>
      </c>
      <c r="G225">
        <v>31580802</v>
      </c>
      <c r="H225">
        <v>4992352</v>
      </c>
    </row>
    <row r="226" spans="1:8" x14ac:dyDescent="0.25">
      <c r="A226">
        <v>3</v>
      </c>
      <c r="B226">
        <v>133683</v>
      </c>
      <c r="C226">
        <v>32181088</v>
      </c>
      <c r="D226">
        <v>15656271</v>
      </c>
      <c r="E226">
        <v>45295694</v>
      </c>
      <c r="F226">
        <v>30985668</v>
      </c>
      <c r="G226">
        <v>31238314</v>
      </c>
      <c r="H226">
        <v>5538324</v>
      </c>
    </row>
    <row r="227" spans="1:8" x14ac:dyDescent="0.25">
      <c r="A227">
        <v>3</v>
      </c>
      <c r="B227">
        <v>139922</v>
      </c>
      <c r="C227">
        <v>33734322</v>
      </c>
      <c r="D227">
        <v>17625250</v>
      </c>
      <c r="E227">
        <v>44303580</v>
      </c>
      <c r="F227">
        <v>31073134</v>
      </c>
      <c r="G227">
        <v>30841108</v>
      </c>
      <c r="H227">
        <v>5707736</v>
      </c>
    </row>
    <row r="228" spans="1:8" x14ac:dyDescent="0.25">
      <c r="A228">
        <v>3</v>
      </c>
      <c r="B228">
        <v>135032</v>
      </c>
      <c r="C228">
        <v>34104920</v>
      </c>
      <c r="D228">
        <v>18161125</v>
      </c>
      <c r="E228">
        <v>44160089</v>
      </c>
      <c r="F228">
        <v>30938015</v>
      </c>
      <c r="G228">
        <v>31505364</v>
      </c>
      <c r="H228">
        <v>5251019</v>
      </c>
    </row>
    <row r="229" spans="1:8" x14ac:dyDescent="0.25">
      <c r="A229">
        <v>3</v>
      </c>
      <c r="B229">
        <v>138707</v>
      </c>
      <c r="C229">
        <v>32901896</v>
      </c>
      <c r="D229">
        <v>19850388</v>
      </c>
      <c r="E229">
        <v>42618132</v>
      </c>
      <c r="F229">
        <v>31056532</v>
      </c>
      <c r="G229">
        <v>31420087</v>
      </c>
      <c r="H229">
        <v>5216016</v>
      </c>
    </row>
    <row r="230" spans="1:8" x14ac:dyDescent="0.25">
      <c r="A230">
        <v>3</v>
      </c>
      <c r="B230">
        <v>138126</v>
      </c>
      <c r="C230">
        <v>34187024</v>
      </c>
      <c r="D230">
        <v>18099924</v>
      </c>
      <c r="E230">
        <v>52543423</v>
      </c>
      <c r="F230">
        <v>30957128</v>
      </c>
      <c r="G230">
        <v>30592095</v>
      </c>
      <c r="H230">
        <v>7008211</v>
      </c>
    </row>
    <row r="231" spans="1:8" x14ac:dyDescent="0.25">
      <c r="A231">
        <v>3</v>
      </c>
      <c r="B231">
        <v>139176</v>
      </c>
      <c r="C231">
        <v>34448390</v>
      </c>
      <c r="D231">
        <v>19334611</v>
      </c>
      <c r="E231">
        <v>48648777</v>
      </c>
      <c r="F231">
        <v>31023642</v>
      </c>
      <c r="G231">
        <v>31255351</v>
      </c>
      <c r="H231">
        <v>5500114</v>
      </c>
    </row>
    <row r="232" spans="1:8" x14ac:dyDescent="0.25">
      <c r="A232">
        <v>3</v>
      </c>
      <c r="B232">
        <v>139700</v>
      </c>
      <c r="C232">
        <v>32647280</v>
      </c>
      <c r="D232">
        <v>18931311</v>
      </c>
      <c r="E232">
        <v>46245605</v>
      </c>
      <c r="F232">
        <v>30997815</v>
      </c>
      <c r="G232">
        <v>31830216</v>
      </c>
      <c r="H232">
        <v>6274610</v>
      </c>
    </row>
    <row r="233" spans="1:8" x14ac:dyDescent="0.25">
      <c r="A233">
        <v>3</v>
      </c>
      <c r="B233">
        <v>137568</v>
      </c>
      <c r="C233">
        <v>33749660</v>
      </c>
      <c r="D233">
        <v>11988164</v>
      </c>
      <c r="E233">
        <v>48097184</v>
      </c>
      <c r="F233">
        <v>31012327</v>
      </c>
      <c r="G233">
        <v>31449762</v>
      </c>
      <c r="H233">
        <v>6760407</v>
      </c>
    </row>
    <row r="234" spans="1:8" x14ac:dyDescent="0.25">
      <c r="A234">
        <v>3</v>
      </c>
      <c r="B234">
        <v>135971</v>
      </c>
      <c r="C234">
        <v>32115526</v>
      </c>
      <c r="D234">
        <v>21064959</v>
      </c>
      <c r="E234">
        <v>49366045</v>
      </c>
      <c r="F234">
        <v>31025667</v>
      </c>
      <c r="G234">
        <v>31175065</v>
      </c>
      <c r="H234">
        <v>5166251</v>
      </c>
    </row>
    <row r="235" spans="1:8" x14ac:dyDescent="0.25">
      <c r="A235">
        <v>3</v>
      </c>
      <c r="B235">
        <v>138332</v>
      </c>
      <c r="C235">
        <v>33970674</v>
      </c>
      <c r="D235">
        <v>19110882</v>
      </c>
      <c r="E235">
        <v>44643265</v>
      </c>
      <c r="F235">
        <v>31028440</v>
      </c>
      <c r="G235">
        <v>31105243</v>
      </c>
      <c r="H235">
        <v>5448223</v>
      </c>
    </row>
    <row r="236" spans="1:8" x14ac:dyDescent="0.25">
      <c r="A236">
        <v>3</v>
      </c>
      <c r="B236">
        <v>137064</v>
      </c>
      <c r="C236">
        <v>33294536</v>
      </c>
      <c r="D236">
        <v>19675632</v>
      </c>
      <c r="E236">
        <v>43613800</v>
      </c>
      <c r="F236">
        <v>31042149</v>
      </c>
      <c r="G236">
        <v>31012359</v>
      </c>
      <c r="H236">
        <v>5007675</v>
      </c>
    </row>
    <row r="237" spans="1:8" x14ac:dyDescent="0.25">
      <c r="A237">
        <v>3</v>
      </c>
      <c r="B237">
        <v>138885</v>
      </c>
      <c r="C237">
        <v>33609250</v>
      </c>
      <c r="D237">
        <v>14763371</v>
      </c>
      <c r="E237">
        <v>48680441</v>
      </c>
      <c r="F237">
        <v>31075846</v>
      </c>
      <c r="G237">
        <v>31194806</v>
      </c>
      <c r="H237">
        <v>6102852</v>
      </c>
    </row>
    <row r="238" spans="1:8" x14ac:dyDescent="0.25">
      <c r="A238">
        <v>3</v>
      </c>
      <c r="B238">
        <v>138425</v>
      </c>
      <c r="C238">
        <v>33475298</v>
      </c>
      <c r="D238">
        <v>18490271</v>
      </c>
      <c r="E238">
        <v>55068784</v>
      </c>
      <c r="F238">
        <v>30994219</v>
      </c>
      <c r="G238">
        <v>30604751</v>
      </c>
      <c r="H238">
        <v>6560739</v>
      </c>
    </row>
    <row r="239" spans="1:8" x14ac:dyDescent="0.25">
      <c r="A239">
        <v>3</v>
      </c>
      <c r="B239">
        <v>138335</v>
      </c>
      <c r="C239">
        <v>33580630</v>
      </c>
      <c r="D239">
        <v>17755785</v>
      </c>
      <c r="E239">
        <v>50144572</v>
      </c>
      <c r="F239">
        <v>31083368</v>
      </c>
      <c r="G239">
        <v>30870190</v>
      </c>
      <c r="H239">
        <v>6722330</v>
      </c>
    </row>
    <row r="240" spans="1:8" x14ac:dyDescent="0.25">
      <c r="A240">
        <v>3</v>
      </c>
      <c r="B240">
        <v>137725</v>
      </c>
      <c r="C240">
        <v>33526072</v>
      </c>
      <c r="D240">
        <v>17592645</v>
      </c>
      <c r="E240">
        <v>43965041</v>
      </c>
      <c r="F240">
        <v>31072423</v>
      </c>
      <c r="G240">
        <v>31466253</v>
      </c>
      <c r="H240">
        <v>6137057</v>
      </c>
    </row>
    <row r="241" spans="1:8" x14ac:dyDescent="0.25">
      <c r="A241">
        <v>3</v>
      </c>
      <c r="B241">
        <v>138151</v>
      </c>
      <c r="C241">
        <v>33914044</v>
      </c>
      <c r="D241">
        <v>18967153</v>
      </c>
      <c r="E241">
        <v>47569633</v>
      </c>
      <c r="F241">
        <v>30962125</v>
      </c>
      <c r="G241">
        <v>31428169</v>
      </c>
      <c r="H241">
        <v>4635936</v>
      </c>
    </row>
    <row r="242" spans="1:8" x14ac:dyDescent="0.25">
      <c r="A242">
        <v>3</v>
      </c>
      <c r="B242">
        <v>137589</v>
      </c>
      <c r="C242">
        <v>33543514</v>
      </c>
      <c r="D242">
        <v>15121735</v>
      </c>
      <c r="E242">
        <v>46413314</v>
      </c>
      <c r="F242">
        <v>31011073</v>
      </c>
      <c r="G242">
        <v>31590925</v>
      </c>
      <c r="H242">
        <v>6082602</v>
      </c>
    </row>
    <row r="243" spans="1:8" x14ac:dyDescent="0.25">
      <c r="A243">
        <v>3</v>
      </c>
      <c r="B243">
        <v>137857</v>
      </c>
      <c r="C243">
        <v>32835394</v>
      </c>
      <c r="D243">
        <v>20093920</v>
      </c>
      <c r="E243">
        <v>49500238</v>
      </c>
      <c r="F243">
        <v>30937751</v>
      </c>
      <c r="G243">
        <v>30824951</v>
      </c>
      <c r="H243">
        <v>5221517</v>
      </c>
    </row>
    <row r="244" spans="1:8" x14ac:dyDescent="0.25">
      <c r="A244">
        <v>3</v>
      </c>
      <c r="B244">
        <v>136557</v>
      </c>
      <c r="C244">
        <v>33442728</v>
      </c>
      <c r="D244">
        <v>16348233</v>
      </c>
      <c r="E244">
        <v>46318707</v>
      </c>
      <c r="F244">
        <v>31044208</v>
      </c>
      <c r="G244">
        <v>31297049</v>
      </c>
      <c r="H244">
        <v>5447166</v>
      </c>
    </row>
    <row r="245" spans="1:8" x14ac:dyDescent="0.25">
      <c r="A245">
        <v>3</v>
      </c>
      <c r="B245">
        <v>135899</v>
      </c>
      <c r="C245">
        <v>34413730</v>
      </c>
      <c r="D245">
        <v>14670600</v>
      </c>
      <c r="E245">
        <v>44787138</v>
      </c>
      <c r="F245">
        <v>30974502</v>
      </c>
      <c r="G245">
        <v>31903352</v>
      </c>
      <c r="H245">
        <v>6703750</v>
      </c>
    </row>
    <row r="246" spans="1:8" x14ac:dyDescent="0.25">
      <c r="A246">
        <v>3</v>
      </c>
      <c r="B246">
        <v>139166</v>
      </c>
      <c r="C246">
        <v>33064878</v>
      </c>
      <c r="D246">
        <v>21437016</v>
      </c>
      <c r="E246">
        <v>42654853</v>
      </c>
      <c r="F246">
        <v>31070933</v>
      </c>
      <c r="G246">
        <v>31071556</v>
      </c>
      <c r="H246">
        <v>5140923</v>
      </c>
    </row>
    <row r="247" spans="1:8" x14ac:dyDescent="0.25">
      <c r="A247">
        <v>3</v>
      </c>
      <c r="B247">
        <v>136032</v>
      </c>
      <c r="C247">
        <v>33046186</v>
      </c>
      <c r="D247">
        <v>16712995</v>
      </c>
      <c r="E247">
        <v>43616230</v>
      </c>
      <c r="F247">
        <v>31036608</v>
      </c>
      <c r="G247">
        <v>32169134</v>
      </c>
      <c r="H247">
        <v>5656827</v>
      </c>
    </row>
    <row r="248" spans="1:8" x14ac:dyDescent="0.25">
      <c r="A248">
        <v>3</v>
      </c>
      <c r="B248">
        <v>137519</v>
      </c>
      <c r="C248">
        <v>34754480</v>
      </c>
      <c r="D248">
        <v>19902566</v>
      </c>
      <c r="E248">
        <v>44975264</v>
      </c>
      <c r="F248">
        <v>30980040</v>
      </c>
      <c r="G248">
        <v>30929039</v>
      </c>
      <c r="H248">
        <v>5918236</v>
      </c>
    </row>
    <row r="249" spans="1:8" x14ac:dyDescent="0.25">
      <c r="A249">
        <v>3</v>
      </c>
      <c r="B249">
        <v>138253</v>
      </c>
      <c r="C249">
        <v>34095440</v>
      </c>
      <c r="D249">
        <v>14827740</v>
      </c>
      <c r="E249">
        <v>48931510</v>
      </c>
      <c r="F249">
        <v>31000451</v>
      </c>
      <c r="G249">
        <v>33071821</v>
      </c>
      <c r="H249">
        <v>8175600</v>
      </c>
    </row>
    <row r="250" spans="1:8" x14ac:dyDescent="0.25">
      <c r="A250">
        <v>3</v>
      </c>
      <c r="B250">
        <v>137713</v>
      </c>
      <c r="C250">
        <v>34327056</v>
      </c>
      <c r="D250">
        <v>20940419</v>
      </c>
      <c r="E250">
        <v>43983180</v>
      </c>
      <c r="F250">
        <v>31037122</v>
      </c>
      <c r="G250">
        <v>32012965</v>
      </c>
      <c r="H250">
        <v>5197307</v>
      </c>
    </row>
    <row r="251" spans="1:8" x14ac:dyDescent="0.25">
      <c r="A251">
        <v>3</v>
      </c>
      <c r="B251">
        <v>136667</v>
      </c>
      <c r="C251">
        <v>32711572</v>
      </c>
      <c r="D251">
        <v>16088787</v>
      </c>
      <c r="E251">
        <v>49545049</v>
      </c>
      <c r="F251">
        <v>30998603</v>
      </c>
      <c r="G251">
        <v>32397306</v>
      </c>
      <c r="H251">
        <v>7076918</v>
      </c>
    </row>
    <row r="252" spans="1:8" x14ac:dyDescent="0.25">
      <c r="A252">
        <v>3</v>
      </c>
      <c r="B252">
        <v>137862</v>
      </c>
      <c r="C252">
        <v>33439652</v>
      </c>
      <c r="D252">
        <v>14598177</v>
      </c>
      <c r="E252">
        <v>44021031</v>
      </c>
      <c r="F252">
        <v>31034903</v>
      </c>
      <c r="G252">
        <v>31603844</v>
      </c>
      <c r="H252">
        <v>5759769</v>
      </c>
    </row>
    <row r="253" spans="1:8" x14ac:dyDescent="0.25">
      <c r="A253">
        <v>3</v>
      </c>
      <c r="B253">
        <v>141650</v>
      </c>
      <c r="C253">
        <v>34346466</v>
      </c>
      <c r="D253">
        <v>18983886</v>
      </c>
      <c r="E253">
        <v>48539417</v>
      </c>
      <c r="F253">
        <v>31096762</v>
      </c>
      <c r="G253">
        <v>30283970</v>
      </c>
      <c r="H253">
        <v>5662780</v>
      </c>
    </row>
    <row r="254" spans="1:8" x14ac:dyDescent="0.25">
      <c r="A254">
        <v>3</v>
      </c>
      <c r="B254">
        <v>137539</v>
      </c>
      <c r="C254">
        <v>33917054</v>
      </c>
      <c r="D254">
        <v>12454370</v>
      </c>
      <c r="E254">
        <v>46776939</v>
      </c>
      <c r="F254">
        <v>30992681</v>
      </c>
      <c r="G254">
        <v>31324539</v>
      </c>
      <c r="H254">
        <v>6111804</v>
      </c>
    </row>
    <row r="255" spans="1:8" x14ac:dyDescent="0.25">
      <c r="A255">
        <v>3</v>
      </c>
      <c r="B255">
        <v>137131</v>
      </c>
      <c r="C255">
        <v>33805180</v>
      </c>
      <c r="D255">
        <v>19062249</v>
      </c>
      <c r="E255">
        <v>47683910</v>
      </c>
      <c r="F255">
        <v>31109411</v>
      </c>
      <c r="G255">
        <v>31706211</v>
      </c>
      <c r="H255">
        <v>6366435</v>
      </c>
    </row>
    <row r="256" spans="1:8" x14ac:dyDescent="0.25">
      <c r="A256">
        <v>3</v>
      </c>
      <c r="B256">
        <v>137287</v>
      </c>
      <c r="C256">
        <v>32346852</v>
      </c>
      <c r="D256">
        <v>16075318</v>
      </c>
      <c r="E256">
        <v>49041103</v>
      </c>
      <c r="F256">
        <v>30939722</v>
      </c>
      <c r="G256">
        <v>31462069</v>
      </c>
      <c r="H256">
        <v>7171723</v>
      </c>
    </row>
    <row r="257" spans="1:8" x14ac:dyDescent="0.25">
      <c r="A257">
        <v>3</v>
      </c>
      <c r="B257">
        <v>138950</v>
      </c>
      <c r="C257">
        <v>32966786</v>
      </c>
      <c r="D257">
        <v>15650842</v>
      </c>
      <c r="E257">
        <v>49647575</v>
      </c>
      <c r="F257">
        <v>30927414</v>
      </c>
      <c r="G257">
        <v>30341475</v>
      </c>
      <c r="H257">
        <v>6943484</v>
      </c>
    </row>
    <row r="258" spans="1:8" x14ac:dyDescent="0.25">
      <c r="A258">
        <v>3</v>
      </c>
      <c r="B258">
        <v>138562</v>
      </c>
      <c r="C258">
        <v>32876406</v>
      </c>
      <c r="D258">
        <v>14983744</v>
      </c>
      <c r="E258">
        <v>47508126</v>
      </c>
      <c r="F258">
        <v>31029585</v>
      </c>
      <c r="G258">
        <v>31509075</v>
      </c>
      <c r="H258">
        <v>5699563</v>
      </c>
    </row>
    <row r="259" spans="1:8" x14ac:dyDescent="0.25">
      <c r="A259">
        <v>3</v>
      </c>
      <c r="B259">
        <v>141395</v>
      </c>
      <c r="C259">
        <v>33982300</v>
      </c>
      <c r="D259">
        <v>16122787</v>
      </c>
      <c r="E259">
        <v>50465247</v>
      </c>
      <c r="F259">
        <v>31147376</v>
      </c>
      <c r="G259">
        <v>32826590</v>
      </c>
      <c r="H259">
        <v>7166966</v>
      </c>
    </row>
    <row r="260" spans="1:8" x14ac:dyDescent="0.25">
      <c r="A260">
        <v>3</v>
      </c>
      <c r="B260">
        <v>136471</v>
      </c>
      <c r="C260">
        <v>32829322</v>
      </c>
      <c r="D260">
        <v>18066858</v>
      </c>
      <c r="E260">
        <v>44980444</v>
      </c>
      <c r="F260">
        <v>30998644</v>
      </c>
      <c r="G260">
        <v>31345714</v>
      </c>
      <c r="H260">
        <v>5863793</v>
      </c>
    </row>
    <row r="261" spans="1:8" x14ac:dyDescent="0.25">
      <c r="A261">
        <v>3</v>
      </c>
      <c r="B261">
        <v>139607</v>
      </c>
      <c r="C261">
        <v>32333000</v>
      </c>
      <c r="D261">
        <v>17814784</v>
      </c>
      <c r="E261">
        <v>49799109</v>
      </c>
      <c r="F261">
        <v>31115927</v>
      </c>
      <c r="G261">
        <v>31458047</v>
      </c>
      <c r="H261">
        <v>6334456</v>
      </c>
    </row>
    <row r="262" spans="1:8" x14ac:dyDescent="0.25">
      <c r="A262">
        <v>3</v>
      </c>
      <c r="B262">
        <v>139317</v>
      </c>
      <c r="C262">
        <v>32428968</v>
      </c>
      <c r="D262">
        <v>18941075</v>
      </c>
      <c r="E262">
        <v>46511848</v>
      </c>
      <c r="F262">
        <v>30966737</v>
      </c>
      <c r="G262">
        <v>30319686</v>
      </c>
      <c r="H262">
        <v>5838643</v>
      </c>
    </row>
    <row r="263" spans="1:8" x14ac:dyDescent="0.25">
      <c r="A263">
        <v>3</v>
      </c>
      <c r="B263">
        <v>136227</v>
      </c>
      <c r="C263">
        <v>33094958</v>
      </c>
      <c r="D263">
        <v>14738355</v>
      </c>
      <c r="E263">
        <v>54930624</v>
      </c>
      <c r="F263">
        <v>31091096</v>
      </c>
      <c r="G263">
        <v>29959809</v>
      </c>
      <c r="H263">
        <v>7212738</v>
      </c>
    </row>
    <row r="264" spans="1:8" x14ac:dyDescent="0.25">
      <c r="A264">
        <v>3</v>
      </c>
      <c r="B264">
        <v>138341</v>
      </c>
      <c r="C264">
        <v>34458094</v>
      </c>
      <c r="D264">
        <v>17997408</v>
      </c>
      <c r="E264">
        <v>46676211</v>
      </c>
      <c r="F264">
        <v>31085505</v>
      </c>
      <c r="G264">
        <v>31602733</v>
      </c>
      <c r="H264">
        <v>6757478</v>
      </c>
    </row>
    <row r="265" spans="1:8" x14ac:dyDescent="0.25">
      <c r="A265">
        <v>3</v>
      </c>
      <c r="B265">
        <v>139486</v>
      </c>
      <c r="C265">
        <v>33707218</v>
      </c>
      <c r="D265">
        <v>13991503</v>
      </c>
      <c r="E265">
        <v>50748417</v>
      </c>
      <c r="F265">
        <v>31096778</v>
      </c>
      <c r="G265">
        <v>30794805</v>
      </c>
      <c r="H265">
        <v>6425077</v>
      </c>
    </row>
    <row r="266" spans="1:8" x14ac:dyDescent="0.25">
      <c r="A266">
        <v>3</v>
      </c>
      <c r="B266">
        <v>142707</v>
      </c>
      <c r="C266">
        <v>33547232</v>
      </c>
      <c r="D266">
        <v>21084900</v>
      </c>
      <c r="E266">
        <v>50204513</v>
      </c>
      <c r="F266">
        <v>31041044</v>
      </c>
      <c r="G266">
        <v>30107598</v>
      </c>
      <c r="H266">
        <v>6709429</v>
      </c>
    </row>
    <row r="267" spans="1:8" x14ac:dyDescent="0.25">
      <c r="A267">
        <v>3</v>
      </c>
      <c r="B267">
        <v>141103</v>
      </c>
      <c r="C267">
        <v>32982640</v>
      </c>
      <c r="D267">
        <v>18307511</v>
      </c>
      <c r="E267">
        <v>47640289</v>
      </c>
      <c r="F267">
        <v>31027626</v>
      </c>
      <c r="G267">
        <v>31395974</v>
      </c>
      <c r="H267">
        <v>5586907</v>
      </c>
    </row>
    <row r="268" spans="1:8" x14ac:dyDescent="0.25">
      <c r="A268">
        <v>3</v>
      </c>
      <c r="B268">
        <v>139539</v>
      </c>
      <c r="C268">
        <v>31589448</v>
      </c>
      <c r="D268">
        <v>20310920</v>
      </c>
      <c r="E268">
        <v>45630275</v>
      </c>
      <c r="F268">
        <v>30957785</v>
      </c>
      <c r="G268">
        <v>31231373</v>
      </c>
      <c r="H268">
        <v>5071424</v>
      </c>
    </row>
    <row r="269" spans="1:8" x14ac:dyDescent="0.25">
      <c r="A269">
        <v>3</v>
      </c>
      <c r="B269">
        <v>137848</v>
      </c>
      <c r="C269">
        <v>33860422</v>
      </c>
      <c r="D269">
        <v>18095712</v>
      </c>
      <c r="E269">
        <v>44927680</v>
      </c>
      <c r="F269">
        <v>31169984</v>
      </c>
      <c r="G269">
        <v>31057700</v>
      </c>
      <c r="H269">
        <v>5782906</v>
      </c>
    </row>
    <row r="270" spans="1:8" x14ac:dyDescent="0.25">
      <c r="A270">
        <v>3</v>
      </c>
      <c r="B270">
        <v>140815</v>
      </c>
      <c r="C270">
        <v>34298554</v>
      </c>
      <c r="D270">
        <v>19667898</v>
      </c>
      <c r="E270">
        <v>47052276</v>
      </c>
      <c r="F270">
        <v>31011995</v>
      </c>
      <c r="G270">
        <v>30694790</v>
      </c>
      <c r="H270">
        <v>6278711</v>
      </c>
    </row>
    <row r="271" spans="1:8" x14ac:dyDescent="0.25">
      <c r="A271">
        <v>3</v>
      </c>
      <c r="B271">
        <v>134228</v>
      </c>
      <c r="C271">
        <v>33810456</v>
      </c>
      <c r="D271">
        <v>16129330</v>
      </c>
      <c r="E271">
        <v>46395405</v>
      </c>
      <c r="F271">
        <v>31027731</v>
      </c>
      <c r="G271">
        <v>31384937</v>
      </c>
      <c r="H271">
        <v>6344478</v>
      </c>
    </row>
    <row r="272" spans="1:8" x14ac:dyDescent="0.25">
      <c r="A272">
        <v>3</v>
      </c>
      <c r="B272">
        <v>140840</v>
      </c>
      <c r="C272">
        <v>34180966</v>
      </c>
      <c r="D272">
        <v>17418905</v>
      </c>
      <c r="E272">
        <v>56602422</v>
      </c>
      <c r="F272">
        <v>31084694</v>
      </c>
      <c r="G272">
        <v>29186620</v>
      </c>
      <c r="H272">
        <v>6945550</v>
      </c>
    </row>
    <row r="273" spans="1:8" x14ac:dyDescent="0.25">
      <c r="A273">
        <v>3</v>
      </c>
      <c r="B273">
        <v>140561</v>
      </c>
      <c r="C273">
        <v>33867678</v>
      </c>
      <c r="D273">
        <v>15119135</v>
      </c>
      <c r="E273">
        <v>44474441</v>
      </c>
      <c r="F273">
        <v>31064731</v>
      </c>
      <c r="G273">
        <v>31999453</v>
      </c>
      <c r="H273">
        <v>6727199</v>
      </c>
    </row>
    <row r="274" spans="1:8" x14ac:dyDescent="0.25">
      <c r="A274">
        <v>3</v>
      </c>
      <c r="B274">
        <v>137991</v>
      </c>
      <c r="C274">
        <v>34780358</v>
      </c>
      <c r="D274">
        <v>18161453</v>
      </c>
      <c r="E274">
        <v>47424383</v>
      </c>
      <c r="F274">
        <v>31076964</v>
      </c>
      <c r="G274">
        <v>30548931</v>
      </c>
      <c r="H274">
        <v>6262419</v>
      </c>
    </row>
    <row r="275" spans="1:8" x14ac:dyDescent="0.25">
      <c r="A275">
        <v>3</v>
      </c>
      <c r="B275">
        <v>137765</v>
      </c>
      <c r="C275">
        <v>34268688</v>
      </c>
      <c r="D275">
        <v>21181514</v>
      </c>
      <c r="E275">
        <v>48437171</v>
      </c>
      <c r="F275">
        <v>31026236</v>
      </c>
      <c r="G275">
        <v>31177477</v>
      </c>
      <c r="H275">
        <v>5838307</v>
      </c>
    </row>
    <row r="276" spans="1:8" x14ac:dyDescent="0.25">
      <c r="A276">
        <v>3</v>
      </c>
      <c r="B276">
        <v>140385</v>
      </c>
      <c r="C276">
        <v>33998626</v>
      </c>
      <c r="D276">
        <v>20764394</v>
      </c>
      <c r="E276">
        <v>46978537</v>
      </c>
      <c r="F276">
        <v>31036890</v>
      </c>
      <c r="G276">
        <v>31405170</v>
      </c>
      <c r="H276">
        <v>5005835</v>
      </c>
    </row>
    <row r="277" spans="1:8" x14ac:dyDescent="0.25">
      <c r="A277">
        <v>3</v>
      </c>
      <c r="B277">
        <v>141504</v>
      </c>
      <c r="C277">
        <v>33923864</v>
      </c>
      <c r="D277">
        <v>15390456</v>
      </c>
      <c r="E277">
        <v>48635019</v>
      </c>
      <c r="F277">
        <v>31030549</v>
      </c>
      <c r="G277">
        <v>31521985</v>
      </c>
      <c r="H277">
        <v>5865230</v>
      </c>
    </row>
    <row r="278" spans="1:8" x14ac:dyDescent="0.25">
      <c r="A278">
        <v>3</v>
      </c>
      <c r="B278">
        <v>139717</v>
      </c>
      <c r="C278">
        <v>33265398</v>
      </c>
      <c r="D278">
        <v>12435907</v>
      </c>
      <c r="E278">
        <v>54248584</v>
      </c>
      <c r="F278">
        <v>30901924</v>
      </c>
      <c r="G278">
        <v>30783593</v>
      </c>
      <c r="H278">
        <v>7277230</v>
      </c>
    </row>
    <row r="279" spans="1:8" x14ac:dyDescent="0.25">
      <c r="A279">
        <v>3</v>
      </c>
      <c r="B279">
        <v>140552</v>
      </c>
      <c r="C279">
        <v>33927478</v>
      </c>
      <c r="D279">
        <v>14569948</v>
      </c>
      <c r="E279">
        <v>48015651</v>
      </c>
      <c r="F279">
        <v>30987891</v>
      </c>
      <c r="G279">
        <v>31130215</v>
      </c>
      <c r="H279">
        <v>6447662</v>
      </c>
    </row>
    <row r="280" spans="1:8" x14ac:dyDescent="0.25">
      <c r="A280">
        <v>3</v>
      </c>
      <c r="B280">
        <v>138876</v>
      </c>
      <c r="C280">
        <v>33924532</v>
      </c>
      <c r="D280">
        <v>21153107</v>
      </c>
      <c r="E280">
        <v>43646797</v>
      </c>
      <c r="F280">
        <v>30990067</v>
      </c>
      <c r="G280">
        <v>31625172</v>
      </c>
      <c r="H280">
        <v>5149334</v>
      </c>
    </row>
    <row r="281" spans="1:8" x14ac:dyDescent="0.25">
      <c r="A281">
        <v>3</v>
      </c>
      <c r="B281">
        <v>137266</v>
      </c>
      <c r="C281">
        <v>33970452</v>
      </c>
      <c r="D281">
        <v>16205784</v>
      </c>
      <c r="E281">
        <v>51639219</v>
      </c>
      <c r="F281">
        <v>31019781</v>
      </c>
      <c r="G281">
        <v>30197348</v>
      </c>
      <c r="H281">
        <v>7208517</v>
      </c>
    </row>
    <row r="282" spans="1:8" x14ac:dyDescent="0.25">
      <c r="A282">
        <v>3</v>
      </c>
      <c r="B282">
        <v>136907</v>
      </c>
      <c r="C282">
        <v>33473512</v>
      </c>
      <c r="D282">
        <v>17989921</v>
      </c>
      <c r="E282">
        <v>42845705</v>
      </c>
      <c r="F282">
        <v>31101637</v>
      </c>
      <c r="G282">
        <v>31783170</v>
      </c>
      <c r="H282">
        <v>5208165</v>
      </c>
    </row>
    <row r="283" spans="1:8" x14ac:dyDescent="0.25">
      <c r="A283">
        <v>3</v>
      </c>
      <c r="B283">
        <v>137223</v>
      </c>
      <c r="C283">
        <v>34504080</v>
      </c>
      <c r="D283">
        <v>19316492</v>
      </c>
      <c r="E283">
        <v>47378841</v>
      </c>
      <c r="F283">
        <v>31028231</v>
      </c>
      <c r="G283">
        <v>31945457</v>
      </c>
      <c r="H283">
        <v>6120661</v>
      </c>
    </row>
    <row r="284" spans="1:8" x14ac:dyDescent="0.25">
      <c r="A284">
        <v>3</v>
      </c>
      <c r="B284">
        <v>138647</v>
      </c>
      <c r="C284">
        <v>33906606</v>
      </c>
      <c r="D284">
        <v>16641017</v>
      </c>
      <c r="E284">
        <v>47494332</v>
      </c>
      <c r="F284">
        <v>31101799</v>
      </c>
      <c r="G284">
        <v>31607516</v>
      </c>
      <c r="H284">
        <v>7547204</v>
      </c>
    </row>
    <row r="285" spans="1:8" x14ac:dyDescent="0.25">
      <c r="A285">
        <v>3</v>
      </c>
      <c r="B285">
        <v>136582</v>
      </c>
      <c r="C285">
        <v>34270180</v>
      </c>
      <c r="D285">
        <v>13267832</v>
      </c>
      <c r="E285">
        <v>44762072</v>
      </c>
      <c r="F285">
        <v>31037613</v>
      </c>
      <c r="G285">
        <v>30711214</v>
      </c>
      <c r="H285">
        <v>5166399</v>
      </c>
    </row>
    <row r="286" spans="1:8" x14ac:dyDescent="0.25">
      <c r="A286">
        <v>3</v>
      </c>
      <c r="B286">
        <v>139987</v>
      </c>
      <c r="C286">
        <v>33312598</v>
      </c>
      <c r="D286">
        <v>15221932</v>
      </c>
      <c r="E286">
        <v>51437302</v>
      </c>
      <c r="F286">
        <v>31005587</v>
      </c>
      <c r="G286">
        <v>31852466</v>
      </c>
      <c r="H286">
        <v>7688729</v>
      </c>
    </row>
    <row r="287" spans="1:8" x14ac:dyDescent="0.25">
      <c r="A287">
        <v>3</v>
      </c>
      <c r="B287">
        <v>137853</v>
      </c>
      <c r="C287">
        <v>34470222</v>
      </c>
      <c r="D287">
        <v>16698243</v>
      </c>
      <c r="E287">
        <v>46923329</v>
      </c>
      <c r="F287">
        <v>31032804</v>
      </c>
      <c r="G287">
        <v>30583237</v>
      </c>
      <c r="H287">
        <v>6393047</v>
      </c>
    </row>
    <row r="288" spans="1:8" x14ac:dyDescent="0.25">
      <c r="A288">
        <v>3</v>
      </c>
      <c r="B288">
        <v>139104</v>
      </c>
      <c r="C288">
        <v>33527304</v>
      </c>
      <c r="D288">
        <v>16332179</v>
      </c>
      <c r="E288">
        <v>51484316</v>
      </c>
      <c r="F288">
        <v>30972121</v>
      </c>
      <c r="G288">
        <v>30538252</v>
      </c>
      <c r="H288">
        <v>7659852</v>
      </c>
    </row>
    <row r="289" spans="1:8" x14ac:dyDescent="0.25">
      <c r="A289">
        <v>3</v>
      </c>
      <c r="B289">
        <v>137079</v>
      </c>
      <c r="C289">
        <v>33482784</v>
      </c>
      <c r="D289">
        <v>18861370</v>
      </c>
      <c r="E289">
        <v>44621988</v>
      </c>
      <c r="F289">
        <v>31084487</v>
      </c>
      <c r="G289">
        <v>30842535</v>
      </c>
      <c r="H289">
        <v>5308873</v>
      </c>
    </row>
    <row r="290" spans="1:8" x14ac:dyDescent="0.25">
      <c r="A290">
        <v>3</v>
      </c>
      <c r="B290">
        <v>138896</v>
      </c>
      <c r="C290">
        <v>34063750</v>
      </c>
      <c r="D290">
        <v>18317310</v>
      </c>
      <c r="E290">
        <v>43824236</v>
      </c>
      <c r="F290">
        <v>31105425</v>
      </c>
      <c r="G290">
        <v>30907049</v>
      </c>
      <c r="H290">
        <v>5145693</v>
      </c>
    </row>
    <row r="291" spans="1:8" x14ac:dyDescent="0.25">
      <c r="A291">
        <v>3</v>
      </c>
      <c r="B291">
        <v>138861</v>
      </c>
      <c r="C291">
        <v>34419432</v>
      </c>
      <c r="D291">
        <v>19708720</v>
      </c>
      <c r="E291">
        <v>43392911</v>
      </c>
      <c r="F291">
        <v>31038724</v>
      </c>
      <c r="G291">
        <v>31221747</v>
      </c>
      <c r="H291">
        <v>5657317</v>
      </c>
    </row>
    <row r="292" spans="1:8" x14ac:dyDescent="0.25">
      <c r="A292">
        <v>3</v>
      </c>
      <c r="B292">
        <v>140386</v>
      </c>
      <c r="C292">
        <v>32192854</v>
      </c>
      <c r="D292">
        <v>16135688</v>
      </c>
      <c r="E292">
        <v>42737882</v>
      </c>
      <c r="F292">
        <v>31016774</v>
      </c>
      <c r="G292">
        <v>31439302</v>
      </c>
      <c r="H292">
        <v>5196441</v>
      </c>
    </row>
    <row r="293" spans="1:8" x14ac:dyDescent="0.25">
      <c r="A293">
        <v>3</v>
      </c>
      <c r="B293">
        <v>139511</v>
      </c>
      <c r="C293">
        <v>32842442</v>
      </c>
      <c r="D293">
        <v>20620397</v>
      </c>
      <c r="E293">
        <v>50933614</v>
      </c>
      <c r="F293">
        <v>31015045</v>
      </c>
      <c r="G293">
        <v>31268712</v>
      </c>
      <c r="H293">
        <v>5612225</v>
      </c>
    </row>
    <row r="294" spans="1:8" x14ac:dyDescent="0.25">
      <c r="A294">
        <v>3</v>
      </c>
      <c r="B294">
        <v>137614</v>
      </c>
      <c r="C294">
        <v>33118932</v>
      </c>
      <c r="D294">
        <v>18053319</v>
      </c>
      <c r="E294">
        <v>45118537</v>
      </c>
      <c r="F294">
        <v>30998532</v>
      </c>
      <c r="G294">
        <v>31340552</v>
      </c>
      <c r="H294">
        <v>4922762</v>
      </c>
    </row>
    <row r="295" spans="1:8" x14ac:dyDescent="0.25">
      <c r="A295">
        <v>3</v>
      </c>
      <c r="B295">
        <v>137951</v>
      </c>
      <c r="C295">
        <v>34083054</v>
      </c>
      <c r="D295">
        <v>15343317</v>
      </c>
      <c r="E295">
        <v>47426084</v>
      </c>
      <c r="F295">
        <v>31108410</v>
      </c>
      <c r="G295">
        <v>32136299</v>
      </c>
      <c r="H295">
        <v>6252077</v>
      </c>
    </row>
    <row r="296" spans="1:8" x14ac:dyDescent="0.25">
      <c r="A296">
        <v>3</v>
      </c>
      <c r="B296">
        <v>139023</v>
      </c>
      <c r="C296">
        <v>32411612</v>
      </c>
      <c r="D296">
        <v>15930569</v>
      </c>
      <c r="E296">
        <v>45883989</v>
      </c>
      <c r="F296">
        <v>31101302</v>
      </c>
      <c r="G296">
        <v>30910529</v>
      </c>
      <c r="H296">
        <v>6707731</v>
      </c>
    </row>
    <row r="297" spans="1:8" x14ac:dyDescent="0.25">
      <c r="A297">
        <v>3</v>
      </c>
      <c r="B297">
        <v>138144</v>
      </c>
      <c r="C297">
        <v>33060796</v>
      </c>
      <c r="D297">
        <v>19592591</v>
      </c>
      <c r="E297">
        <v>49491268</v>
      </c>
      <c r="F297">
        <v>31021101</v>
      </c>
      <c r="G297">
        <v>31313864</v>
      </c>
      <c r="H297">
        <v>5350937</v>
      </c>
    </row>
    <row r="298" spans="1:8" x14ac:dyDescent="0.25">
      <c r="A298">
        <v>3</v>
      </c>
      <c r="B298">
        <v>140479</v>
      </c>
      <c r="C298">
        <v>33955248</v>
      </c>
      <c r="D298">
        <v>17222767</v>
      </c>
      <c r="E298">
        <v>43593164</v>
      </c>
      <c r="F298">
        <v>30992743</v>
      </c>
      <c r="G298">
        <v>31690969</v>
      </c>
      <c r="H298">
        <v>5128617</v>
      </c>
    </row>
    <row r="299" spans="1:8" x14ac:dyDescent="0.25">
      <c r="A299">
        <v>3</v>
      </c>
      <c r="B299">
        <v>140311</v>
      </c>
      <c r="C299">
        <v>32663322</v>
      </c>
      <c r="D299">
        <v>17561272</v>
      </c>
      <c r="E299">
        <v>48522956</v>
      </c>
      <c r="F299">
        <v>31057966</v>
      </c>
      <c r="G299">
        <v>32053770</v>
      </c>
      <c r="H299">
        <v>7123437</v>
      </c>
    </row>
    <row r="300" spans="1:8" x14ac:dyDescent="0.25">
      <c r="A300">
        <v>3</v>
      </c>
      <c r="B300">
        <v>139767</v>
      </c>
      <c r="C300">
        <v>34372054</v>
      </c>
      <c r="D300">
        <v>17418531</v>
      </c>
      <c r="E300">
        <v>44971703</v>
      </c>
      <c r="F300">
        <v>31038977</v>
      </c>
      <c r="G300">
        <v>31117048</v>
      </c>
      <c r="H300">
        <v>5628863</v>
      </c>
    </row>
    <row r="301" spans="1:8" x14ac:dyDescent="0.25">
      <c r="A301">
        <v>3</v>
      </c>
      <c r="B301">
        <v>139475</v>
      </c>
      <c r="C301">
        <v>31914698</v>
      </c>
      <c r="D301">
        <v>19390961</v>
      </c>
      <c r="E301">
        <v>48827778</v>
      </c>
      <c r="F301">
        <v>31037728</v>
      </c>
      <c r="G301">
        <v>31133422</v>
      </c>
      <c r="H301">
        <v>5562008</v>
      </c>
    </row>
    <row r="302" spans="1:8" x14ac:dyDescent="0.25">
      <c r="A302">
        <v>4</v>
      </c>
      <c r="B302">
        <v>111803</v>
      </c>
      <c r="C302">
        <v>31771566</v>
      </c>
      <c r="D302">
        <v>17814753</v>
      </c>
      <c r="E302">
        <v>47874684</v>
      </c>
      <c r="F302">
        <v>30979369</v>
      </c>
      <c r="G302">
        <v>31695464</v>
      </c>
      <c r="H302">
        <v>7188714</v>
      </c>
    </row>
    <row r="303" spans="1:8" x14ac:dyDescent="0.25">
      <c r="A303">
        <v>4</v>
      </c>
      <c r="B303">
        <v>112784</v>
      </c>
      <c r="C303">
        <v>33434414</v>
      </c>
      <c r="D303">
        <v>15853983</v>
      </c>
      <c r="E303">
        <v>48078781</v>
      </c>
      <c r="F303">
        <v>31085919</v>
      </c>
      <c r="G303">
        <v>31531185</v>
      </c>
      <c r="H303">
        <v>7335523</v>
      </c>
    </row>
    <row r="304" spans="1:8" x14ac:dyDescent="0.25">
      <c r="A304">
        <v>4</v>
      </c>
      <c r="B304">
        <v>110537</v>
      </c>
      <c r="C304">
        <v>33085816</v>
      </c>
      <c r="D304">
        <v>17616224</v>
      </c>
      <c r="E304">
        <v>45103355</v>
      </c>
      <c r="F304">
        <v>30991155</v>
      </c>
      <c r="G304">
        <v>30996535</v>
      </c>
      <c r="H304">
        <v>5759250</v>
      </c>
    </row>
    <row r="305" spans="1:8" x14ac:dyDescent="0.25">
      <c r="A305">
        <v>4</v>
      </c>
      <c r="B305">
        <v>113258</v>
      </c>
      <c r="C305">
        <v>32887018</v>
      </c>
      <c r="D305">
        <v>14817033</v>
      </c>
      <c r="E305">
        <v>49492608</v>
      </c>
      <c r="F305">
        <v>31077078</v>
      </c>
      <c r="G305">
        <v>31946890</v>
      </c>
      <c r="H305">
        <v>6721137</v>
      </c>
    </row>
    <row r="306" spans="1:8" x14ac:dyDescent="0.25">
      <c r="A306">
        <v>4</v>
      </c>
      <c r="B306">
        <v>111993</v>
      </c>
      <c r="C306">
        <v>33979866</v>
      </c>
      <c r="D306">
        <v>18450265</v>
      </c>
      <c r="E306">
        <v>47007582</v>
      </c>
      <c r="F306">
        <v>30926795</v>
      </c>
      <c r="G306">
        <v>31047408</v>
      </c>
      <c r="H306">
        <v>6428282</v>
      </c>
    </row>
    <row r="307" spans="1:8" x14ac:dyDescent="0.25">
      <c r="A307">
        <v>4</v>
      </c>
      <c r="B307">
        <v>111767</v>
      </c>
      <c r="C307">
        <v>34207824</v>
      </c>
      <c r="D307">
        <v>16291743</v>
      </c>
      <c r="E307">
        <v>48818839</v>
      </c>
      <c r="F307">
        <v>31049277</v>
      </c>
      <c r="G307">
        <v>31597848</v>
      </c>
      <c r="H307">
        <v>6114699</v>
      </c>
    </row>
    <row r="308" spans="1:8" x14ac:dyDescent="0.25">
      <c r="A308">
        <v>4</v>
      </c>
      <c r="B308">
        <v>111124</v>
      </c>
      <c r="C308">
        <v>34689162</v>
      </c>
      <c r="D308">
        <v>17308698</v>
      </c>
      <c r="E308">
        <v>47310590</v>
      </c>
      <c r="F308">
        <v>31080676</v>
      </c>
      <c r="G308">
        <v>30977012</v>
      </c>
      <c r="H308">
        <v>6100691</v>
      </c>
    </row>
    <row r="309" spans="1:8" x14ac:dyDescent="0.25">
      <c r="A309">
        <v>4</v>
      </c>
      <c r="B309">
        <v>112892</v>
      </c>
      <c r="C309">
        <v>31824396</v>
      </c>
      <c r="D309">
        <v>17029460</v>
      </c>
      <c r="E309">
        <v>47371762</v>
      </c>
      <c r="F309">
        <v>30957575</v>
      </c>
      <c r="G309">
        <v>30481059</v>
      </c>
      <c r="H309">
        <v>6018267</v>
      </c>
    </row>
    <row r="310" spans="1:8" x14ac:dyDescent="0.25">
      <c r="A310">
        <v>4</v>
      </c>
      <c r="B310">
        <v>112749</v>
      </c>
      <c r="C310">
        <v>33502220</v>
      </c>
      <c r="D310">
        <v>16808459</v>
      </c>
      <c r="E310">
        <v>51490494</v>
      </c>
      <c r="F310">
        <v>31090603</v>
      </c>
      <c r="G310">
        <v>31297395</v>
      </c>
      <c r="H310">
        <v>6210490</v>
      </c>
    </row>
    <row r="311" spans="1:8" x14ac:dyDescent="0.25">
      <c r="A311">
        <v>4</v>
      </c>
      <c r="B311">
        <v>111804</v>
      </c>
      <c r="C311">
        <v>32236894</v>
      </c>
      <c r="D311">
        <v>20084109</v>
      </c>
      <c r="E311">
        <v>46116285</v>
      </c>
      <c r="F311">
        <v>31009581</v>
      </c>
      <c r="G311">
        <v>31168450</v>
      </c>
      <c r="H311">
        <v>5289001</v>
      </c>
    </row>
    <row r="312" spans="1:8" x14ac:dyDescent="0.25">
      <c r="A312">
        <v>4</v>
      </c>
      <c r="B312">
        <v>111333</v>
      </c>
      <c r="C312">
        <v>33471788</v>
      </c>
      <c r="D312">
        <v>17005435</v>
      </c>
      <c r="E312">
        <v>48616268</v>
      </c>
      <c r="F312">
        <v>30959243</v>
      </c>
      <c r="G312">
        <v>31398085</v>
      </c>
      <c r="H312">
        <v>6242944</v>
      </c>
    </row>
    <row r="313" spans="1:8" x14ac:dyDescent="0.25">
      <c r="A313">
        <v>4</v>
      </c>
      <c r="B313">
        <v>112598</v>
      </c>
      <c r="C313">
        <v>33731370</v>
      </c>
      <c r="D313">
        <v>18519812</v>
      </c>
      <c r="E313">
        <v>44425238</v>
      </c>
      <c r="F313">
        <v>31060872</v>
      </c>
      <c r="G313">
        <v>30578196</v>
      </c>
      <c r="H313">
        <v>5794231</v>
      </c>
    </row>
    <row r="314" spans="1:8" x14ac:dyDescent="0.25">
      <c r="A314">
        <v>4</v>
      </c>
      <c r="B314">
        <v>111859</v>
      </c>
      <c r="C314">
        <v>34708292</v>
      </c>
      <c r="D314">
        <v>18265178</v>
      </c>
      <c r="E314">
        <v>49849276</v>
      </c>
      <c r="F314">
        <v>31065061</v>
      </c>
      <c r="G314">
        <v>30799024</v>
      </c>
      <c r="H314">
        <v>6126818</v>
      </c>
    </row>
    <row r="315" spans="1:8" x14ac:dyDescent="0.25">
      <c r="A315">
        <v>4</v>
      </c>
      <c r="B315">
        <v>111289</v>
      </c>
      <c r="C315">
        <v>33906874</v>
      </c>
      <c r="D315">
        <v>14931993</v>
      </c>
      <c r="E315">
        <v>44621475</v>
      </c>
      <c r="F315">
        <v>31050090</v>
      </c>
      <c r="G315">
        <v>30860978</v>
      </c>
      <c r="H315">
        <v>6085353</v>
      </c>
    </row>
    <row r="316" spans="1:8" x14ac:dyDescent="0.25">
      <c r="A316">
        <v>4</v>
      </c>
      <c r="B316">
        <v>111399</v>
      </c>
      <c r="C316">
        <v>34190328</v>
      </c>
      <c r="D316">
        <v>14450846</v>
      </c>
      <c r="E316">
        <v>56013608</v>
      </c>
      <c r="F316">
        <v>30986988</v>
      </c>
      <c r="G316">
        <v>31915249</v>
      </c>
      <c r="H316">
        <v>7867667</v>
      </c>
    </row>
    <row r="317" spans="1:8" x14ac:dyDescent="0.25">
      <c r="A317">
        <v>4</v>
      </c>
      <c r="B317">
        <v>112273</v>
      </c>
      <c r="C317">
        <v>33583422</v>
      </c>
      <c r="D317">
        <v>19992901</v>
      </c>
      <c r="E317">
        <v>44522661</v>
      </c>
      <c r="F317">
        <v>31024117</v>
      </c>
      <c r="G317">
        <v>31443092</v>
      </c>
      <c r="H317">
        <v>5239956</v>
      </c>
    </row>
    <row r="318" spans="1:8" x14ac:dyDescent="0.25">
      <c r="A318">
        <v>4</v>
      </c>
      <c r="B318">
        <v>111492</v>
      </c>
      <c r="C318">
        <v>34312104</v>
      </c>
      <c r="D318">
        <v>18385463</v>
      </c>
      <c r="E318">
        <v>42629964</v>
      </c>
      <c r="F318">
        <v>30939535</v>
      </c>
      <c r="G318">
        <v>31260361</v>
      </c>
      <c r="H318">
        <v>5804156</v>
      </c>
    </row>
    <row r="319" spans="1:8" x14ac:dyDescent="0.25">
      <c r="A319">
        <v>4</v>
      </c>
      <c r="B319">
        <v>111073</v>
      </c>
      <c r="C319">
        <v>32592520</v>
      </c>
      <c r="D319">
        <v>19490627</v>
      </c>
      <c r="E319">
        <v>45851554</v>
      </c>
      <c r="F319">
        <v>31047626</v>
      </c>
      <c r="G319">
        <v>30638393</v>
      </c>
      <c r="H319">
        <v>5253214</v>
      </c>
    </row>
    <row r="320" spans="1:8" x14ac:dyDescent="0.25">
      <c r="A320">
        <v>4</v>
      </c>
      <c r="B320">
        <v>110215</v>
      </c>
      <c r="C320">
        <v>33187640</v>
      </c>
      <c r="D320">
        <v>21045041</v>
      </c>
      <c r="E320">
        <v>41508167</v>
      </c>
      <c r="F320">
        <v>31063178</v>
      </c>
      <c r="G320">
        <v>31592601</v>
      </c>
      <c r="H320">
        <v>4251773</v>
      </c>
    </row>
    <row r="321" spans="1:8" x14ac:dyDescent="0.25">
      <c r="A321">
        <v>4</v>
      </c>
      <c r="B321">
        <v>111461</v>
      </c>
      <c r="C321">
        <v>33737450</v>
      </c>
      <c r="D321">
        <v>17688507</v>
      </c>
      <c r="E321">
        <v>47975635</v>
      </c>
      <c r="F321">
        <v>31030347</v>
      </c>
      <c r="G321">
        <v>31709946</v>
      </c>
      <c r="H321">
        <v>6742595</v>
      </c>
    </row>
    <row r="322" spans="1:8" x14ac:dyDescent="0.25">
      <c r="A322">
        <v>4</v>
      </c>
      <c r="B322">
        <v>112342</v>
      </c>
      <c r="C322">
        <v>33585620</v>
      </c>
      <c r="D322">
        <v>18274340</v>
      </c>
      <c r="E322">
        <v>52601700</v>
      </c>
      <c r="F322">
        <v>31067562</v>
      </c>
      <c r="G322">
        <v>31130366</v>
      </c>
      <c r="H322">
        <v>6569313</v>
      </c>
    </row>
    <row r="323" spans="1:8" x14ac:dyDescent="0.25">
      <c r="A323">
        <v>4</v>
      </c>
      <c r="B323">
        <v>110934</v>
      </c>
      <c r="C323">
        <v>33667798</v>
      </c>
      <c r="D323">
        <v>16878016</v>
      </c>
      <c r="E323">
        <v>55090600</v>
      </c>
      <c r="F323">
        <v>31059699</v>
      </c>
      <c r="G323">
        <v>31507846</v>
      </c>
      <c r="H323">
        <v>6616797</v>
      </c>
    </row>
    <row r="324" spans="1:8" x14ac:dyDescent="0.25">
      <c r="A324">
        <v>4</v>
      </c>
      <c r="B324">
        <v>111353</v>
      </c>
      <c r="C324">
        <v>34276658</v>
      </c>
      <c r="D324">
        <v>18086761</v>
      </c>
      <c r="E324">
        <v>43861601</v>
      </c>
      <c r="F324">
        <v>30997323</v>
      </c>
      <c r="G324">
        <v>31940406</v>
      </c>
      <c r="H324">
        <v>6020375</v>
      </c>
    </row>
    <row r="325" spans="1:8" x14ac:dyDescent="0.25">
      <c r="A325">
        <v>4</v>
      </c>
      <c r="B325">
        <v>111814</v>
      </c>
      <c r="C325">
        <v>32953678</v>
      </c>
      <c r="D325">
        <v>19455791</v>
      </c>
      <c r="E325">
        <v>49850538</v>
      </c>
      <c r="F325">
        <v>31101901</v>
      </c>
      <c r="G325">
        <v>31096052</v>
      </c>
      <c r="H325">
        <v>6088021</v>
      </c>
    </row>
    <row r="326" spans="1:8" x14ac:dyDescent="0.25">
      <c r="A326">
        <v>4</v>
      </c>
      <c r="B326">
        <v>111488</v>
      </c>
      <c r="C326">
        <v>33915892</v>
      </c>
      <c r="D326">
        <v>18825529</v>
      </c>
      <c r="E326">
        <v>46361616</v>
      </c>
      <c r="F326">
        <v>31019705</v>
      </c>
      <c r="G326">
        <v>30988047</v>
      </c>
      <c r="H326">
        <v>6131318</v>
      </c>
    </row>
    <row r="327" spans="1:8" x14ac:dyDescent="0.25">
      <c r="A327">
        <v>4</v>
      </c>
      <c r="B327">
        <v>112500</v>
      </c>
      <c r="C327">
        <v>33284212</v>
      </c>
      <c r="D327">
        <v>17025722</v>
      </c>
      <c r="E327">
        <v>43021412</v>
      </c>
      <c r="F327">
        <v>31079954</v>
      </c>
      <c r="G327">
        <v>31267165</v>
      </c>
      <c r="H327">
        <v>5197962</v>
      </c>
    </row>
    <row r="328" spans="1:8" x14ac:dyDescent="0.25">
      <c r="A328">
        <v>4</v>
      </c>
      <c r="B328">
        <v>111034</v>
      </c>
      <c r="C328">
        <v>33344142</v>
      </c>
      <c r="D328">
        <v>15469270</v>
      </c>
      <c r="E328">
        <v>48345181</v>
      </c>
      <c r="F328">
        <v>30999935</v>
      </c>
      <c r="G328">
        <v>31577733</v>
      </c>
      <c r="H328">
        <v>6309725</v>
      </c>
    </row>
    <row r="329" spans="1:8" x14ac:dyDescent="0.25">
      <c r="A329">
        <v>4</v>
      </c>
      <c r="B329">
        <v>110505</v>
      </c>
      <c r="C329">
        <v>33789202</v>
      </c>
      <c r="D329">
        <v>18383453</v>
      </c>
      <c r="E329">
        <v>47091697</v>
      </c>
      <c r="F329">
        <v>31053196</v>
      </c>
      <c r="G329">
        <v>31502228</v>
      </c>
      <c r="H329">
        <v>6372449</v>
      </c>
    </row>
    <row r="330" spans="1:8" x14ac:dyDescent="0.25">
      <c r="A330">
        <v>4</v>
      </c>
      <c r="B330">
        <v>110982</v>
      </c>
      <c r="C330">
        <v>33117092</v>
      </c>
      <c r="D330">
        <v>19493730</v>
      </c>
      <c r="E330">
        <v>45851824</v>
      </c>
      <c r="F330">
        <v>31082679</v>
      </c>
      <c r="G330">
        <v>31509608</v>
      </c>
      <c r="H330">
        <v>5409824</v>
      </c>
    </row>
    <row r="331" spans="1:8" x14ac:dyDescent="0.25">
      <c r="A331">
        <v>4</v>
      </c>
      <c r="B331">
        <v>111137</v>
      </c>
      <c r="C331">
        <v>34911116</v>
      </c>
      <c r="D331">
        <v>17652668</v>
      </c>
      <c r="E331">
        <v>45767885</v>
      </c>
      <c r="F331">
        <v>30984828</v>
      </c>
      <c r="G331">
        <v>31398026</v>
      </c>
      <c r="H331">
        <v>5867110</v>
      </c>
    </row>
    <row r="332" spans="1:8" x14ac:dyDescent="0.25">
      <c r="A332">
        <v>4</v>
      </c>
      <c r="B332">
        <v>112526</v>
      </c>
      <c r="C332">
        <v>32864640</v>
      </c>
      <c r="D332">
        <v>20103002</v>
      </c>
      <c r="E332">
        <v>46639157</v>
      </c>
      <c r="F332">
        <v>31112992</v>
      </c>
      <c r="G332">
        <v>31421896</v>
      </c>
      <c r="H332">
        <v>5623292</v>
      </c>
    </row>
    <row r="333" spans="1:8" x14ac:dyDescent="0.25">
      <c r="A333">
        <v>4</v>
      </c>
      <c r="B333">
        <v>110993</v>
      </c>
      <c r="C333">
        <v>35140396</v>
      </c>
      <c r="D333">
        <v>13724620</v>
      </c>
      <c r="E333">
        <v>47005665</v>
      </c>
      <c r="F333">
        <v>31064159</v>
      </c>
      <c r="G333">
        <v>30834248</v>
      </c>
      <c r="H333">
        <v>6517506</v>
      </c>
    </row>
    <row r="334" spans="1:8" x14ac:dyDescent="0.25">
      <c r="A334">
        <v>4</v>
      </c>
      <c r="B334">
        <v>112576</v>
      </c>
      <c r="C334">
        <v>33171438</v>
      </c>
      <c r="D334">
        <v>20764461</v>
      </c>
      <c r="E334">
        <v>48987342</v>
      </c>
      <c r="F334">
        <v>31016269</v>
      </c>
      <c r="G334">
        <v>30601503</v>
      </c>
      <c r="H334">
        <v>5085269</v>
      </c>
    </row>
    <row r="335" spans="1:8" x14ac:dyDescent="0.25">
      <c r="A335">
        <v>4</v>
      </c>
      <c r="B335">
        <v>110496</v>
      </c>
      <c r="C335">
        <v>34074898</v>
      </c>
      <c r="D335">
        <v>18681543</v>
      </c>
      <c r="E335">
        <v>45568154</v>
      </c>
      <c r="F335">
        <v>31042001</v>
      </c>
      <c r="G335">
        <v>31837686</v>
      </c>
      <c r="H335">
        <v>5954181</v>
      </c>
    </row>
    <row r="336" spans="1:8" x14ac:dyDescent="0.25">
      <c r="A336">
        <v>4</v>
      </c>
      <c r="B336">
        <v>111955</v>
      </c>
      <c r="C336">
        <v>33370808</v>
      </c>
      <c r="D336">
        <v>17778095</v>
      </c>
      <c r="E336">
        <v>46609042</v>
      </c>
      <c r="F336">
        <v>30884851</v>
      </c>
      <c r="G336">
        <v>31351114</v>
      </c>
      <c r="H336">
        <v>5648359</v>
      </c>
    </row>
    <row r="337" spans="1:8" x14ac:dyDescent="0.25">
      <c r="A337">
        <v>4</v>
      </c>
      <c r="B337">
        <v>112154</v>
      </c>
      <c r="C337">
        <v>32823518</v>
      </c>
      <c r="D337">
        <v>17367926</v>
      </c>
      <c r="E337">
        <v>50156453</v>
      </c>
      <c r="F337">
        <v>30920715</v>
      </c>
      <c r="G337">
        <v>32035929</v>
      </c>
      <c r="H337">
        <v>7820089</v>
      </c>
    </row>
    <row r="338" spans="1:8" x14ac:dyDescent="0.25">
      <c r="A338">
        <v>4</v>
      </c>
      <c r="B338">
        <v>111943</v>
      </c>
      <c r="C338">
        <v>32672764</v>
      </c>
      <c r="D338">
        <v>17607914</v>
      </c>
      <c r="E338">
        <v>47991888</v>
      </c>
      <c r="F338">
        <v>31078055</v>
      </c>
      <c r="G338">
        <v>31537890</v>
      </c>
      <c r="H338">
        <v>6014899</v>
      </c>
    </row>
    <row r="339" spans="1:8" x14ac:dyDescent="0.25">
      <c r="A339">
        <v>4</v>
      </c>
      <c r="B339">
        <v>111351</v>
      </c>
      <c r="C339">
        <v>33199084</v>
      </c>
      <c r="D339">
        <v>14823341</v>
      </c>
      <c r="E339">
        <v>49329437</v>
      </c>
      <c r="F339">
        <v>30958316</v>
      </c>
      <c r="G339">
        <v>31475781</v>
      </c>
      <c r="H339">
        <v>7889634</v>
      </c>
    </row>
    <row r="340" spans="1:8" x14ac:dyDescent="0.25">
      <c r="A340">
        <v>4</v>
      </c>
      <c r="B340">
        <v>112773</v>
      </c>
      <c r="C340">
        <v>32555616</v>
      </c>
      <c r="D340">
        <v>20145341</v>
      </c>
      <c r="E340">
        <v>50123553</v>
      </c>
      <c r="F340">
        <v>31053005</v>
      </c>
      <c r="G340">
        <v>31846437</v>
      </c>
      <c r="H340">
        <v>5139441</v>
      </c>
    </row>
    <row r="341" spans="1:8" x14ac:dyDescent="0.25">
      <c r="A341">
        <v>4</v>
      </c>
      <c r="B341">
        <v>111611</v>
      </c>
      <c r="C341">
        <v>32790820</v>
      </c>
      <c r="D341">
        <v>17568477</v>
      </c>
      <c r="E341">
        <v>46700257</v>
      </c>
      <c r="F341">
        <v>31079377</v>
      </c>
      <c r="G341">
        <v>31212835</v>
      </c>
      <c r="H341">
        <v>6668110</v>
      </c>
    </row>
    <row r="342" spans="1:8" x14ac:dyDescent="0.25">
      <c r="A342">
        <v>4</v>
      </c>
      <c r="B342">
        <v>112246</v>
      </c>
      <c r="C342">
        <v>34055124</v>
      </c>
      <c r="D342">
        <v>17262950</v>
      </c>
      <c r="E342">
        <v>52831330</v>
      </c>
      <c r="F342">
        <v>31031525</v>
      </c>
      <c r="G342">
        <v>30998348</v>
      </c>
      <c r="H342">
        <v>5932688</v>
      </c>
    </row>
    <row r="343" spans="1:8" x14ac:dyDescent="0.25">
      <c r="A343">
        <v>4</v>
      </c>
      <c r="B343">
        <v>112245</v>
      </c>
      <c r="C343">
        <v>32983410</v>
      </c>
      <c r="D343">
        <v>17475863</v>
      </c>
      <c r="E343">
        <v>45387411</v>
      </c>
      <c r="F343">
        <v>31047661</v>
      </c>
      <c r="G343">
        <v>31876475</v>
      </c>
      <c r="H343">
        <v>6516531</v>
      </c>
    </row>
    <row r="344" spans="1:8" x14ac:dyDescent="0.25">
      <c r="A344">
        <v>4</v>
      </c>
      <c r="B344">
        <v>111858</v>
      </c>
      <c r="C344">
        <v>33518568</v>
      </c>
      <c r="D344">
        <v>19785816</v>
      </c>
      <c r="E344">
        <v>50314719</v>
      </c>
      <c r="F344">
        <v>30954477</v>
      </c>
      <c r="G344">
        <v>31476184</v>
      </c>
      <c r="H344">
        <v>7071272</v>
      </c>
    </row>
    <row r="345" spans="1:8" x14ac:dyDescent="0.25">
      <c r="A345">
        <v>4</v>
      </c>
      <c r="B345">
        <v>112072</v>
      </c>
      <c r="C345">
        <v>33906258</v>
      </c>
      <c r="D345">
        <v>17806201</v>
      </c>
      <c r="E345">
        <v>44557375</v>
      </c>
      <c r="F345">
        <v>31003912</v>
      </c>
      <c r="G345">
        <v>31453597</v>
      </c>
      <c r="H345">
        <v>5397034</v>
      </c>
    </row>
    <row r="346" spans="1:8" x14ac:dyDescent="0.25">
      <c r="A346">
        <v>4</v>
      </c>
      <c r="B346">
        <v>112003</v>
      </c>
      <c r="C346">
        <v>32897086</v>
      </c>
      <c r="D346">
        <v>15030055</v>
      </c>
      <c r="E346">
        <v>45774795</v>
      </c>
      <c r="F346">
        <v>30921734</v>
      </c>
      <c r="G346">
        <v>31184717</v>
      </c>
      <c r="H346">
        <v>5871717</v>
      </c>
    </row>
    <row r="347" spans="1:8" x14ac:dyDescent="0.25">
      <c r="A347">
        <v>4</v>
      </c>
      <c r="B347">
        <v>111143</v>
      </c>
      <c r="C347">
        <v>33976130</v>
      </c>
      <c r="D347">
        <v>14605530</v>
      </c>
      <c r="E347">
        <v>48081577</v>
      </c>
      <c r="F347">
        <v>30931269</v>
      </c>
      <c r="G347">
        <v>31606130</v>
      </c>
      <c r="H347">
        <v>5665050</v>
      </c>
    </row>
    <row r="348" spans="1:8" x14ac:dyDescent="0.25">
      <c r="A348">
        <v>4</v>
      </c>
      <c r="B348">
        <v>111539</v>
      </c>
      <c r="C348">
        <v>32952642</v>
      </c>
      <c r="D348">
        <v>16420611</v>
      </c>
      <c r="E348">
        <v>46854881</v>
      </c>
      <c r="F348">
        <v>30951137</v>
      </c>
      <c r="G348">
        <v>31760827</v>
      </c>
      <c r="H348">
        <v>5029223</v>
      </c>
    </row>
    <row r="349" spans="1:8" x14ac:dyDescent="0.25">
      <c r="A349">
        <v>4</v>
      </c>
      <c r="B349">
        <v>110954</v>
      </c>
      <c r="C349">
        <v>33364036</v>
      </c>
      <c r="D349">
        <v>21668774</v>
      </c>
      <c r="E349">
        <v>47193537</v>
      </c>
      <c r="F349">
        <v>30970305</v>
      </c>
      <c r="G349">
        <v>31417299</v>
      </c>
      <c r="H349">
        <v>5598516</v>
      </c>
    </row>
    <row r="350" spans="1:8" x14ac:dyDescent="0.25">
      <c r="A350">
        <v>4</v>
      </c>
      <c r="B350">
        <v>111175</v>
      </c>
      <c r="C350">
        <v>32944790</v>
      </c>
      <c r="D350">
        <v>10664131</v>
      </c>
      <c r="E350">
        <v>48504215</v>
      </c>
      <c r="F350">
        <v>31006205</v>
      </c>
      <c r="G350">
        <v>31374078</v>
      </c>
      <c r="H350">
        <v>6768305</v>
      </c>
    </row>
    <row r="351" spans="1:8" x14ac:dyDescent="0.25">
      <c r="A351">
        <v>4</v>
      </c>
      <c r="B351">
        <v>112335</v>
      </c>
      <c r="C351">
        <v>34486544</v>
      </c>
      <c r="D351">
        <v>18496048</v>
      </c>
      <c r="E351">
        <v>52971903</v>
      </c>
      <c r="F351">
        <v>30911034</v>
      </c>
      <c r="G351">
        <v>30944000</v>
      </c>
      <c r="H351">
        <v>5795192</v>
      </c>
    </row>
    <row r="352" spans="1:8" x14ac:dyDescent="0.25">
      <c r="A352">
        <v>4</v>
      </c>
      <c r="B352">
        <v>112076</v>
      </c>
      <c r="C352">
        <v>34024774</v>
      </c>
      <c r="D352">
        <v>19189897</v>
      </c>
      <c r="E352">
        <v>44771886</v>
      </c>
      <c r="F352">
        <v>30959532</v>
      </c>
      <c r="G352">
        <v>30892164</v>
      </c>
      <c r="H352">
        <v>5693589</v>
      </c>
    </row>
    <row r="353" spans="1:8" x14ac:dyDescent="0.25">
      <c r="A353">
        <v>4</v>
      </c>
      <c r="B353">
        <v>110992</v>
      </c>
      <c r="C353">
        <v>32323064</v>
      </c>
      <c r="D353">
        <v>16920374</v>
      </c>
      <c r="E353">
        <v>47264034</v>
      </c>
      <c r="F353">
        <v>31032230</v>
      </c>
      <c r="G353">
        <v>30866314</v>
      </c>
      <c r="H353">
        <v>6375361</v>
      </c>
    </row>
    <row r="354" spans="1:8" x14ac:dyDescent="0.25">
      <c r="A354">
        <v>4</v>
      </c>
      <c r="B354">
        <v>111898</v>
      </c>
      <c r="C354">
        <v>33422088</v>
      </c>
      <c r="D354">
        <v>21032546</v>
      </c>
      <c r="E354">
        <v>45005056</v>
      </c>
      <c r="F354">
        <v>30968523</v>
      </c>
      <c r="G354">
        <v>31744347</v>
      </c>
      <c r="H354">
        <v>5682266</v>
      </c>
    </row>
    <row r="355" spans="1:8" x14ac:dyDescent="0.25">
      <c r="A355">
        <v>4</v>
      </c>
      <c r="B355">
        <v>112418</v>
      </c>
      <c r="C355">
        <v>32891286</v>
      </c>
      <c r="D355">
        <v>15694285</v>
      </c>
      <c r="E355">
        <v>47366177</v>
      </c>
      <c r="F355">
        <v>31024072</v>
      </c>
      <c r="G355">
        <v>32440856</v>
      </c>
      <c r="H355">
        <v>5779246</v>
      </c>
    </row>
    <row r="356" spans="1:8" x14ac:dyDescent="0.25">
      <c r="A356">
        <v>4</v>
      </c>
      <c r="B356">
        <v>111617</v>
      </c>
      <c r="C356">
        <v>33723164</v>
      </c>
      <c r="D356">
        <v>15718343</v>
      </c>
      <c r="E356">
        <v>45932062</v>
      </c>
      <c r="F356">
        <v>31126545</v>
      </c>
      <c r="G356">
        <v>32145327</v>
      </c>
      <c r="H356">
        <v>6721692</v>
      </c>
    </row>
    <row r="357" spans="1:8" x14ac:dyDescent="0.25">
      <c r="A357">
        <v>4</v>
      </c>
      <c r="B357">
        <v>112111</v>
      </c>
      <c r="C357">
        <v>33885116</v>
      </c>
      <c r="D357">
        <v>17873924</v>
      </c>
      <c r="E357">
        <v>43763549</v>
      </c>
      <c r="F357">
        <v>31032591</v>
      </c>
      <c r="G357">
        <v>31398769</v>
      </c>
      <c r="H357">
        <v>6064613</v>
      </c>
    </row>
    <row r="358" spans="1:8" x14ac:dyDescent="0.25">
      <c r="A358">
        <v>4</v>
      </c>
      <c r="B358">
        <v>111900</v>
      </c>
      <c r="C358">
        <v>33292518</v>
      </c>
      <c r="D358">
        <v>19352764</v>
      </c>
      <c r="E358">
        <v>47322902</v>
      </c>
      <c r="F358">
        <v>31056758</v>
      </c>
      <c r="G358">
        <v>31252652</v>
      </c>
      <c r="H358">
        <v>6088040</v>
      </c>
    </row>
    <row r="359" spans="1:8" x14ac:dyDescent="0.25">
      <c r="A359">
        <v>4</v>
      </c>
      <c r="B359">
        <v>111651</v>
      </c>
      <c r="C359">
        <v>33879532</v>
      </c>
      <c r="D359">
        <v>17805079</v>
      </c>
      <c r="E359">
        <v>49337370</v>
      </c>
      <c r="F359">
        <v>31168591</v>
      </c>
      <c r="G359">
        <v>31790149</v>
      </c>
      <c r="H359">
        <v>6987347</v>
      </c>
    </row>
    <row r="360" spans="1:8" x14ac:dyDescent="0.25">
      <c r="A360">
        <v>4</v>
      </c>
      <c r="B360">
        <v>112746</v>
      </c>
      <c r="C360">
        <v>34220018</v>
      </c>
      <c r="D360">
        <v>20779574</v>
      </c>
      <c r="E360">
        <v>44853926</v>
      </c>
      <c r="F360">
        <v>31058256</v>
      </c>
      <c r="G360">
        <v>30929417</v>
      </c>
      <c r="H360">
        <v>5158633</v>
      </c>
    </row>
    <row r="361" spans="1:8" x14ac:dyDescent="0.25">
      <c r="A361">
        <v>4</v>
      </c>
      <c r="B361">
        <v>111600</v>
      </c>
      <c r="C361">
        <v>33301430</v>
      </c>
      <c r="D361">
        <v>19343225</v>
      </c>
      <c r="E361">
        <v>45899440</v>
      </c>
      <c r="F361">
        <v>30990742</v>
      </c>
      <c r="G361">
        <v>31254115</v>
      </c>
      <c r="H361">
        <v>5958552</v>
      </c>
    </row>
    <row r="362" spans="1:8" x14ac:dyDescent="0.25">
      <c r="A362">
        <v>4</v>
      </c>
      <c r="B362">
        <v>112808</v>
      </c>
      <c r="C362">
        <v>32505710</v>
      </c>
      <c r="D362">
        <v>20817824</v>
      </c>
      <c r="E362">
        <v>45683177</v>
      </c>
      <c r="F362">
        <v>31076629</v>
      </c>
      <c r="G362">
        <v>30909077</v>
      </c>
      <c r="H362">
        <v>5502642</v>
      </c>
    </row>
    <row r="363" spans="1:8" x14ac:dyDescent="0.25">
      <c r="A363">
        <v>4</v>
      </c>
      <c r="B363">
        <v>112389</v>
      </c>
      <c r="C363">
        <v>34634740</v>
      </c>
      <c r="D363">
        <v>18949782</v>
      </c>
      <c r="E363">
        <v>45200541</v>
      </c>
      <c r="F363">
        <v>31161444</v>
      </c>
      <c r="G363">
        <v>31209509</v>
      </c>
      <c r="H363">
        <v>6056292</v>
      </c>
    </row>
    <row r="364" spans="1:8" x14ac:dyDescent="0.25">
      <c r="A364">
        <v>4</v>
      </c>
      <c r="B364">
        <v>111831</v>
      </c>
      <c r="C364">
        <v>33274608</v>
      </c>
      <c r="D364">
        <v>15977208</v>
      </c>
      <c r="E364">
        <v>45526621</v>
      </c>
      <c r="F364">
        <v>30895675</v>
      </c>
      <c r="G364">
        <v>31173379</v>
      </c>
      <c r="H364">
        <v>5857202</v>
      </c>
    </row>
    <row r="365" spans="1:8" x14ac:dyDescent="0.25">
      <c r="A365">
        <v>4</v>
      </c>
      <c r="B365">
        <v>112188</v>
      </c>
      <c r="C365">
        <v>33665242</v>
      </c>
      <c r="D365">
        <v>11777462</v>
      </c>
      <c r="E365">
        <v>42464354</v>
      </c>
      <c r="F365">
        <v>30928413</v>
      </c>
      <c r="G365">
        <v>31171334</v>
      </c>
      <c r="H365">
        <v>5640141</v>
      </c>
    </row>
    <row r="366" spans="1:8" x14ac:dyDescent="0.25">
      <c r="A366">
        <v>4</v>
      </c>
      <c r="B366">
        <v>111186</v>
      </c>
      <c r="C366">
        <v>33912944</v>
      </c>
      <c r="D366">
        <v>15757999</v>
      </c>
      <c r="E366">
        <v>45600458</v>
      </c>
      <c r="F366">
        <v>30993081</v>
      </c>
      <c r="G366">
        <v>31982433</v>
      </c>
      <c r="H366">
        <v>6022275</v>
      </c>
    </row>
    <row r="367" spans="1:8" x14ac:dyDescent="0.25">
      <c r="A367">
        <v>4</v>
      </c>
      <c r="B367">
        <v>111392</v>
      </c>
      <c r="C367">
        <v>34728680</v>
      </c>
      <c r="D367">
        <v>16685947</v>
      </c>
      <c r="E367">
        <v>47484841</v>
      </c>
      <c r="F367">
        <v>31045114</v>
      </c>
      <c r="G367">
        <v>31288857</v>
      </c>
      <c r="H367">
        <v>6726135</v>
      </c>
    </row>
    <row r="368" spans="1:8" x14ac:dyDescent="0.25">
      <c r="A368">
        <v>4</v>
      </c>
      <c r="B368">
        <v>111903</v>
      </c>
      <c r="C368">
        <v>33572354</v>
      </c>
      <c r="D368">
        <v>20964433</v>
      </c>
      <c r="E368">
        <v>42590262</v>
      </c>
      <c r="F368">
        <v>31010800</v>
      </c>
      <c r="G368">
        <v>31725020</v>
      </c>
      <c r="H368">
        <v>4220591</v>
      </c>
    </row>
    <row r="369" spans="1:8" x14ac:dyDescent="0.25">
      <c r="A369">
        <v>4</v>
      </c>
      <c r="B369">
        <v>111463</v>
      </c>
      <c r="C369">
        <v>32323484</v>
      </c>
      <c r="D369">
        <v>17254316</v>
      </c>
      <c r="E369">
        <v>45254040</v>
      </c>
      <c r="F369">
        <v>31023798</v>
      </c>
      <c r="G369">
        <v>30959025</v>
      </c>
      <c r="H369">
        <v>6930771</v>
      </c>
    </row>
    <row r="370" spans="1:8" x14ac:dyDescent="0.25">
      <c r="A370">
        <v>4</v>
      </c>
      <c r="B370">
        <v>112573</v>
      </c>
      <c r="C370">
        <v>34351928</v>
      </c>
      <c r="D370">
        <v>14291259</v>
      </c>
      <c r="E370">
        <v>49297678</v>
      </c>
      <c r="F370">
        <v>31064048</v>
      </c>
      <c r="G370">
        <v>31029739</v>
      </c>
      <c r="H370">
        <v>6417356</v>
      </c>
    </row>
    <row r="371" spans="1:8" x14ac:dyDescent="0.25">
      <c r="A371">
        <v>4</v>
      </c>
      <c r="B371">
        <v>111156</v>
      </c>
      <c r="C371">
        <v>34716996</v>
      </c>
      <c r="D371">
        <v>17990858</v>
      </c>
      <c r="E371">
        <v>42999725</v>
      </c>
      <c r="F371">
        <v>31096417</v>
      </c>
      <c r="G371">
        <v>31614743</v>
      </c>
      <c r="H371">
        <v>6070202</v>
      </c>
    </row>
    <row r="372" spans="1:8" x14ac:dyDescent="0.25">
      <c r="A372">
        <v>4</v>
      </c>
      <c r="B372">
        <v>111954</v>
      </c>
      <c r="C372">
        <v>33003364</v>
      </c>
      <c r="D372">
        <v>17344007</v>
      </c>
      <c r="E372">
        <v>49207281</v>
      </c>
      <c r="F372">
        <v>30960800</v>
      </c>
      <c r="G372">
        <v>30462880</v>
      </c>
      <c r="H372">
        <v>6464574</v>
      </c>
    </row>
    <row r="373" spans="1:8" x14ac:dyDescent="0.25">
      <c r="A373">
        <v>4</v>
      </c>
      <c r="B373">
        <v>112402</v>
      </c>
      <c r="C373">
        <v>31719006</v>
      </c>
      <c r="D373">
        <v>15628044</v>
      </c>
      <c r="E373">
        <v>43501968</v>
      </c>
      <c r="F373">
        <v>31039909</v>
      </c>
      <c r="G373">
        <v>31103267</v>
      </c>
      <c r="H373">
        <v>6397461</v>
      </c>
    </row>
    <row r="374" spans="1:8" x14ac:dyDescent="0.25">
      <c r="A374">
        <v>4</v>
      </c>
      <c r="B374">
        <v>111968</v>
      </c>
      <c r="C374">
        <v>32734970</v>
      </c>
      <c r="D374">
        <v>18852974</v>
      </c>
      <c r="E374">
        <v>46329441</v>
      </c>
      <c r="F374">
        <v>31082170</v>
      </c>
      <c r="G374">
        <v>31559322</v>
      </c>
      <c r="H374">
        <v>6009001</v>
      </c>
    </row>
    <row r="375" spans="1:8" x14ac:dyDescent="0.25">
      <c r="A375">
        <v>4</v>
      </c>
      <c r="B375">
        <v>112662</v>
      </c>
      <c r="C375">
        <v>33708648</v>
      </c>
      <c r="D375">
        <v>20249634</v>
      </c>
      <c r="E375">
        <v>43039874</v>
      </c>
      <c r="F375">
        <v>30935668</v>
      </c>
      <c r="G375">
        <v>31007485</v>
      </c>
      <c r="H375">
        <v>4861586</v>
      </c>
    </row>
    <row r="376" spans="1:8" x14ac:dyDescent="0.25">
      <c r="A376">
        <v>4</v>
      </c>
      <c r="B376">
        <v>112680</v>
      </c>
      <c r="C376">
        <v>34753458</v>
      </c>
      <c r="D376">
        <v>17041241</v>
      </c>
      <c r="E376">
        <v>46272847</v>
      </c>
      <c r="F376">
        <v>31084426</v>
      </c>
      <c r="G376">
        <v>30723372</v>
      </c>
      <c r="H376">
        <v>7006672</v>
      </c>
    </row>
    <row r="377" spans="1:8" x14ac:dyDescent="0.25">
      <c r="A377">
        <v>4</v>
      </c>
      <c r="B377">
        <v>111915</v>
      </c>
      <c r="C377">
        <v>32792796</v>
      </c>
      <c r="D377">
        <v>15178991</v>
      </c>
      <c r="E377">
        <v>43444455</v>
      </c>
      <c r="F377">
        <v>31053598</v>
      </c>
      <c r="G377">
        <v>30931701</v>
      </c>
      <c r="H377">
        <v>5893793</v>
      </c>
    </row>
    <row r="378" spans="1:8" x14ac:dyDescent="0.25">
      <c r="A378">
        <v>4</v>
      </c>
      <c r="B378">
        <v>111596</v>
      </c>
      <c r="C378">
        <v>32647300</v>
      </c>
      <c r="D378">
        <v>14446645</v>
      </c>
      <c r="E378">
        <v>47989926</v>
      </c>
      <c r="F378">
        <v>30971414</v>
      </c>
      <c r="G378">
        <v>32941073</v>
      </c>
      <c r="H378">
        <v>7467184</v>
      </c>
    </row>
    <row r="379" spans="1:8" x14ac:dyDescent="0.25">
      <c r="A379">
        <v>4</v>
      </c>
      <c r="B379">
        <v>113092</v>
      </c>
      <c r="C379">
        <v>34990054</v>
      </c>
      <c r="D379">
        <v>18724273</v>
      </c>
      <c r="E379">
        <v>46216300</v>
      </c>
      <c r="F379">
        <v>30968825</v>
      </c>
      <c r="G379">
        <v>31503610</v>
      </c>
      <c r="H379">
        <v>6187838</v>
      </c>
    </row>
    <row r="380" spans="1:8" x14ac:dyDescent="0.25">
      <c r="A380">
        <v>4</v>
      </c>
      <c r="B380">
        <v>111644</v>
      </c>
      <c r="C380">
        <v>34244554</v>
      </c>
      <c r="D380">
        <v>16774056</v>
      </c>
      <c r="E380">
        <v>50731838</v>
      </c>
      <c r="F380">
        <v>31027261</v>
      </c>
      <c r="G380">
        <v>31780351</v>
      </c>
      <c r="H380">
        <v>7396130</v>
      </c>
    </row>
    <row r="381" spans="1:8" x14ac:dyDescent="0.25">
      <c r="A381">
        <v>4</v>
      </c>
      <c r="B381">
        <v>110951</v>
      </c>
      <c r="C381">
        <v>32221828</v>
      </c>
      <c r="D381">
        <v>20582972</v>
      </c>
      <c r="E381">
        <v>52886268</v>
      </c>
      <c r="F381">
        <v>31058406</v>
      </c>
      <c r="G381">
        <v>31532691</v>
      </c>
      <c r="H381">
        <v>5716726</v>
      </c>
    </row>
    <row r="382" spans="1:8" x14ac:dyDescent="0.25">
      <c r="A382">
        <v>4</v>
      </c>
      <c r="B382">
        <v>111510</v>
      </c>
      <c r="C382">
        <v>34357670</v>
      </c>
      <c r="D382">
        <v>20011761</v>
      </c>
      <c r="E382">
        <v>46540315</v>
      </c>
      <c r="F382">
        <v>31051790</v>
      </c>
      <c r="G382">
        <v>30141697</v>
      </c>
      <c r="H382">
        <v>5279549</v>
      </c>
    </row>
    <row r="383" spans="1:8" x14ac:dyDescent="0.25">
      <c r="A383">
        <v>4</v>
      </c>
      <c r="B383">
        <v>111536</v>
      </c>
      <c r="C383">
        <v>34123482</v>
      </c>
      <c r="D383">
        <v>18021585</v>
      </c>
      <c r="E383">
        <v>43776484</v>
      </c>
      <c r="F383">
        <v>30993260</v>
      </c>
      <c r="G383">
        <v>31525121</v>
      </c>
      <c r="H383">
        <v>5786654</v>
      </c>
    </row>
    <row r="384" spans="1:8" x14ac:dyDescent="0.25">
      <c r="A384">
        <v>4</v>
      </c>
      <c r="B384">
        <v>111343</v>
      </c>
      <c r="C384">
        <v>32924240</v>
      </c>
      <c r="D384">
        <v>16442426</v>
      </c>
      <c r="E384">
        <v>44894146</v>
      </c>
      <c r="F384">
        <v>31054170</v>
      </c>
      <c r="G384">
        <v>32006762</v>
      </c>
      <c r="H384">
        <v>6229128</v>
      </c>
    </row>
    <row r="385" spans="1:8" x14ac:dyDescent="0.25">
      <c r="A385">
        <v>4</v>
      </c>
      <c r="B385">
        <v>111851</v>
      </c>
      <c r="C385">
        <v>34030412</v>
      </c>
      <c r="D385">
        <v>17620204</v>
      </c>
      <c r="E385">
        <v>41276874</v>
      </c>
      <c r="F385">
        <v>31029815</v>
      </c>
      <c r="G385">
        <v>31281137</v>
      </c>
      <c r="H385">
        <v>4875350</v>
      </c>
    </row>
    <row r="386" spans="1:8" x14ac:dyDescent="0.25">
      <c r="A386">
        <v>4</v>
      </c>
      <c r="B386">
        <v>111763</v>
      </c>
      <c r="C386">
        <v>33156254</v>
      </c>
      <c r="D386">
        <v>18837569</v>
      </c>
      <c r="E386">
        <v>44317887</v>
      </c>
      <c r="F386">
        <v>30980935</v>
      </c>
      <c r="G386">
        <v>31037880</v>
      </c>
      <c r="H386">
        <v>5253939</v>
      </c>
    </row>
    <row r="387" spans="1:8" x14ac:dyDescent="0.25">
      <c r="A387">
        <v>4</v>
      </c>
      <c r="B387">
        <v>113619</v>
      </c>
      <c r="C387">
        <v>33232896</v>
      </c>
      <c r="D387">
        <v>18767683</v>
      </c>
      <c r="E387">
        <v>45095574</v>
      </c>
      <c r="F387">
        <v>31023900</v>
      </c>
      <c r="G387">
        <v>31297982</v>
      </c>
      <c r="H387">
        <v>5282057</v>
      </c>
    </row>
    <row r="388" spans="1:8" x14ac:dyDescent="0.25">
      <c r="A388">
        <v>4</v>
      </c>
      <c r="B388">
        <v>112108</v>
      </c>
      <c r="C388">
        <v>34386082</v>
      </c>
      <c r="D388">
        <v>20188665</v>
      </c>
      <c r="E388">
        <v>54737111</v>
      </c>
      <c r="F388">
        <v>31105790</v>
      </c>
      <c r="G388">
        <v>31088567</v>
      </c>
      <c r="H388">
        <v>5382609</v>
      </c>
    </row>
    <row r="389" spans="1:8" x14ac:dyDescent="0.25">
      <c r="A389">
        <v>4</v>
      </c>
      <c r="B389">
        <v>113635</v>
      </c>
      <c r="C389">
        <v>34280334</v>
      </c>
      <c r="D389">
        <v>12585096</v>
      </c>
      <c r="E389">
        <v>46896413</v>
      </c>
      <c r="F389">
        <v>30985497</v>
      </c>
      <c r="G389">
        <v>32002479</v>
      </c>
      <c r="H389">
        <v>6640872</v>
      </c>
    </row>
    <row r="390" spans="1:8" x14ac:dyDescent="0.25">
      <c r="A390">
        <v>4</v>
      </c>
      <c r="B390">
        <v>112083</v>
      </c>
      <c r="C390">
        <v>33010210</v>
      </c>
      <c r="D390">
        <v>15769222</v>
      </c>
      <c r="E390">
        <v>46117922</v>
      </c>
      <c r="F390">
        <v>31035074</v>
      </c>
      <c r="G390">
        <v>31298366</v>
      </c>
      <c r="H390">
        <v>6441044</v>
      </c>
    </row>
    <row r="391" spans="1:8" x14ac:dyDescent="0.25">
      <c r="A391">
        <v>4</v>
      </c>
      <c r="B391">
        <v>112292</v>
      </c>
      <c r="C391">
        <v>32155450</v>
      </c>
      <c r="D391">
        <v>16562092</v>
      </c>
      <c r="E391">
        <v>52170169</v>
      </c>
      <c r="F391">
        <v>31012238</v>
      </c>
      <c r="G391">
        <v>30789404</v>
      </c>
      <c r="H391">
        <v>6600568</v>
      </c>
    </row>
    <row r="392" spans="1:8" x14ac:dyDescent="0.25">
      <c r="A392">
        <v>4</v>
      </c>
      <c r="B392">
        <v>112555</v>
      </c>
      <c r="C392">
        <v>32706418</v>
      </c>
      <c r="D392">
        <v>17578021</v>
      </c>
      <c r="E392">
        <v>46487272</v>
      </c>
      <c r="F392">
        <v>31091285</v>
      </c>
      <c r="G392">
        <v>31185708</v>
      </c>
      <c r="H392">
        <v>6690405</v>
      </c>
    </row>
    <row r="393" spans="1:8" x14ac:dyDescent="0.25">
      <c r="A393">
        <v>4</v>
      </c>
      <c r="B393">
        <v>111761</v>
      </c>
      <c r="C393">
        <v>32592904</v>
      </c>
      <c r="D393">
        <v>16949016</v>
      </c>
      <c r="E393">
        <v>45406049</v>
      </c>
      <c r="F393">
        <v>30969512</v>
      </c>
      <c r="G393">
        <v>31996467</v>
      </c>
      <c r="H393">
        <v>6818315</v>
      </c>
    </row>
    <row r="394" spans="1:8" x14ac:dyDescent="0.25">
      <c r="A394">
        <v>4</v>
      </c>
      <c r="B394">
        <v>110865</v>
      </c>
      <c r="C394">
        <v>34483850</v>
      </c>
      <c r="D394">
        <v>18409298</v>
      </c>
      <c r="E394">
        <v>45734215</v>
      </c>
      <c r="F394">
        <v>31023420</v>
      </c>
      <c r="G394">
        <v>31501593</v>
      </c>
      <c r="H394">
        <v>6297904</v>
      </c>
    </row>
    <row r="395" spans="1:8" x14ac:dyDescent="0.25">
      <c r="A395">
        <v>4</v>
      </c>
      <c r="B395">
        <v>113357</v>
      </c>
      <c r="C395">
        <v>34245638</v>
      </c>
      <c r="D395">
        <v>15597194</v>
      </c>
      <c r="E395">
        <v>47522362</v>
      </c>
      <c r="F395">
        <v>30941069</v>
      </c>
      <c r="G395">
        <v>30789679</v>
      </c>
      <c r="H395">
        <v>6331542</v>
      </c>
    </row>
    <row r="396" spans="1:8" x14ac:dyDescent="0.25">
      <c r="A396">
        <v>4</v>
      </c>
      <c r="B396">
        <v>112097</v>
      </c>
      <c r="C396">
        <v>34241616</v>
      </c>
      <c r="D396">
        <v>20696328</v>
      </c>
      <c r="E396">
        <v>46379863</v>
      </c>
      <c r="F396">
        <v>31095381</v>
      </c>
      <c r="G396">
        <v>31421765</v>
      </c>
      <c r="H396">
        <v>5135437</v>
      </c>
    </row>
    <row r="397" spans="1:8" x14ac:dyDescent="0.25">
      <c r="A397">
        <v>4</v>
      </c>
      <c r="B397">
        <v>112782</v>
      </c>
      <c r="C397">
        <v>34680908</v>
      </c>
      <c r="D397">
        <v>13331189</v>
      </c>
      <c r="E397">
        <v>47897385</v>
      </c>
      <c r="F397">
        <v>31102699</v>
      </c>
      <c r="G397">
        <v>31416592</v>
      </c>
      <c r="H397">
        <v>7209376</v>
      </c>
    </row>
    <row r="398" spans="1:8" x14ac:dyDescent="0.25">
      <c r="A398">
        <v>4</v>
      </c>
      <c r="B398">
        <v>111266</v>
      </c>
      <c r="C398">
        <v>33784442</v>
      </c>
      <c r="D398">
        <v>14658154</v>
      </c>
      <c r="E398">
        <v>44505736</v>
      </c>
      <c r="F398">
        <v>31047602</v>
      </c>
      <c r="G398">
        <v>31191276</v>
      </c>
      <c r="H398">
        <v>7501687</v>
      </c>
    </row>
    <row r="399" spans="1:8" x14ac:dyDescent="0.25">
      <c r="A399">
        <v>4</v>
      </c>
      <c r="B399">
        <v>113204</v>
      </c>
      <c r="C399">
        <v>31934324</v>
      </c>
      <c r="D399">
        <v>18795599</v>
      </c>
      <c r="E399">
        <v>46282765</v>
      </c>
      <c r="F399">
        <v>31045544</v>
      </c>
      <c r="G399">
        <v>30739999</v>
      </c>
      <c r="H399">
        <v>5444412</v>
      </c>
    </row>
    <row r="400" spans="1:8" x14ac:dyDescent="0.25">
      <c r="A400">
        <v>4</v>
      </c>
      <c r="B400">
        <v>111905</v>
      </c>
      <c r="C400">
        <v>32865798</v>
      </c>
      <c r="D400">
        <v>16724405</v>
      </c>
      <c r="E400">
        <v>45921565</v>
      </c>
      <c r="F400">
        <v>31044288</v>
      </c>
      <c r="G400">
        <v>31035180</v>
      </c>
      <c r="H400">
        <v>6177306</v>
      </c>
    </row>
    <row r="401" spans="1:8" x14ac:dyDescent="0.25">
      <c r="A401">
        <v>4</v>
      </c>
      <c r="B401">
        <v>111847</v>
      </c>
      <c r="C401">
        <v>31854278</v>
      </c>
      <c r="D401">
        <v>17395480</v>
      </c>
      <c r="E401">
        <v>49348829</v>
      </c>
      <c r="F401">
        <v>31043259</v>
      </c>
      <c r="G401">
        <v>31306175</v>
      </c>
      <c r="H401">
        <v>6088885</v>
      </c>
    </row>
    <row r="402" spans="1:8" x14ac:dyDescent="0.25">
      <c r="A402">
        <v>5</v>
      </c>
      <c r="B402">
        <v>119962</v>
      </c>
      <c r="C402">
        <v>34028854</v>
      </c>
      <c r="D402">
        <v>18352713</v>
      </c>
      <c r="E402">
        <v>51597573</v>
      </c>
      <c r="F402">
        <v>31104685</v>
      </c>
      <c r="G402">
        <v>31377238</v>
      </c>
      <c r="H402">
        <v>5819188</v>
      </c>
    </row>
    <row r="403" spans="1:8" x14ac:dyDescent="0.25">
      <c r="A403">
        <v>5</v>
      </c>
      <c r="B403">
        <v>118701</v>
      </c>
      <c r="C403">
        <v>33938160</v>
      </c>
      <c r="D403">
        <v>19314486</v>
      </c>
      <c r="E403">
        <v>49794455</v>
      </c>
      <c r="F403">
        <v>30923859</v>
      </c>
      <c r="G403">
        <v>31516300</v>
      </c>
      <c r="H403">
        <v>6236404</v>
      </c>
    </row>
    <row r="404" spans="1:8" x14ac:dyDescent="0.25">
      <c r="A404">
        <v>5</v>
      </c>
      <c r="B404">
        <v>119684</v>
      </c>
      <c r="C404">
        <v>33183172</v>
      </c>
      <c r="D404">
        <v>14668893</v>
      </c>
      <c r="E404">
        <v>44351711</v>
      </c>
      <c r="F404">
        <v>31054641</v>
      </c>
      <c r="G404">
        <v>31862591</v>
      </c>
      <c r="H404">
        <v>5910344</v>
      </c>
    </row>
    <row r="405" spans="1:8" x14ac:dyDescent="0.25">
      <c r="A405">
        <v>5</v>
      </c>
      <c r="B405">
        <v>117873</v>
      </c>
      <c r="C405">
        <v>33858606</v>
      </c>
      <c r="D405">
        <v>18397980</v>
      </c>
      <c r="E405">
        <v>44498195</v>
      </c>
      <c r="F405">
        <v>31059564</v>
      </c>
      <c r="G405">
        <v>31415195</v>
      </c>
      <c r="H405">
        <v>5824624</v>
      </c>
    </row>
    <row r="406" spans="1:8" x14ac:dyDescent="0.25">
      <c r="A406">
        <v>5</v>
      </c>
      <c r="B406">
        <v>118701</v>
      </c>
      <c r="C406">
        <v>34784386</v>
      </c>
      <c r="D406">
        <v>19100874</v>
      </c>
      <c r="E406">
        <v>47475778</v>
      </c>
      <c r="F406">
        <v>31009449</v>
      </c>
      <c r="G406">
        <v>31633996</v>
      </c>
      <c r="H406">
        <v>6345659</v>
      </c>
    </row>
    <row r="407" spans="1:8" x14ac:dyDescent="0.25">
      <c r="A407">
        <v>5</v>
      </c>
      <c r="B407">
        <v>119127</v>
      </c>
      <c r="C407">
        <v>34340656</v>
      </c>
      <c r="D407">
        <v>16499387</v>
      </c>
      <c r="E407">
        <v>44216521</v>
      </c>
      <c r="F407">
        <v>31039668</v>
      </c>
      <c r="G407">
        <v>31985502</v>
      </c>
      <c r="H407">
        <v>6256701</v>
      </c>
    </row>
    <row r="408" spans="1:8" x14ac:dyDescent="0.25">
      <c r="A408">
        <v>5</v>
      </c>
      <c r="B408">
        <v>118948</v>
      </c>
      <c r="C408">
        <v>33547844</v>
      </c>
      <c r="D408">
        <v>19831155</v>
      </c>
      <c r="E408">
        <v>46066058</v>
      </c>
      <c r="F408">
        <v>30959706</v>
      </c>
      <c r="G408">
        <v>31275108</v>
      </c>
      <c r="H408">
        <v>5561670</v>
      </c>
    </row>
    <row r="409" spans="1:8" x14ac:dyDescent="0.25">
      <c r="A409">
        <v>5</v>
      </c>
      <c r="B409">
        <v>119399</v>
      </c>
      <c r="C409">
        <v>33608878</v>
      </c>
      <c r="D409">
        <v>19872685</v>
      </c>
      <c r="E409">
        <v>44740525</v>
      </c>
      <c r="F409">
        <v>30903536</v>
      </c>
      <c r="G409">
        <v>30438787</v>
      </c>
      <c r="H409">
        <v>5730345</v>
      </c>
    </row>
    <row r="410" spans="1:8" x14ac:dyDescent="0.25">
      <c r="A410">
        <v>5</v>
      </c>
      <c r="B410">
        <v>121122</v>
      </c>
      <c r="C410">
        <v>32453954</v>
      </c>
      <c r="D410">
        <v>19412177</v>
      </c>
      <c r="E410">
        <v>49179165</v>
      </c>
      <c r="F410">
        <v>31031714</v>
      </c>
      <c r="G410">
        <v>30394381</v>
      </c>
      <c r="H410">
        <v>5711035</v>
      </c>
    </row>
    <row r="411" spans="1:8" x14ac:dyDescent="0.25">
      <c r="A411">
        <v>5</v>
      </c>
      <c r="B411">
        <v>120540</v>
      </c>
      <c r="C411">
        <v>33457540</v>
      </c>
      <c r="D411">
        <v>15397192</v>
      </c>
      <c r="E411">
        <v>46798325</v>
      </c>
      <c r="F411">
        <v>30967479</v>
      </c>
      <c r="G411">
        <v>30633252</v>
      </c>
      <c r="H411">
        <v>5935016</v>
      </c>
    </row>
    <row r="412" spans="1:8" x14ac:dyDescent="0.25">
      <c r="A412">
        <v>5</v>
      </c>
      <c r="B412">
        <v>120610</v>
      </c>
      <c r="C412">
        <v>33737830</v>
      </c>
      <c r="D412">
        <v>20500520</v>
      </c>
      <c r="E412">
        <v>44171728</v>
      </c>
      <c r="F412">
        <v>31000899</v>
      </c>
      <c r="G412">
        <v>30326049</v>
      </c>
      <c r="H412">
        <v>5655059</v>
      </c>
    </row>
    <row r="413" spans="1:8" x14ac:dyDescent="0.25">
      <c r="A413">
        <v>5</v>
      </c>
      <c r="B413">
        <v>121306</v>
      </c>
      <c r="C413">
        <v>34147618</v>
      </c>
      <c r="D413">
        <v>17145184</v>
      </c>
      <c r="E413">
        <v>46732607</v>
      </c>
      <c r="F413">
        <v>31030270</v>
      </c>
      <c r="G413">
        <v>31349307</v>
      </c>
      <c r="H413">
        <v>5209650</v>
      </c>
    </row>
    <row r="414" spans="1:8" x14ac:dyDescent="0.25">
      <c r="A414">
        <v>5</v>
      </c>
      <c r="B414">
        <v>119150</v>
      </c>
      <c r="C414">
        <v>34740954</v>
      </c>
      <c r="D414">
        <v>19054813</v>
      </c>
      <c r="E414">
        <v>50625835</v>
      </c>
      <c r="F414">
        <v>31012660</v>
      </c>
      <c r="G414">
        <v>31839557</v>
      </c>
      <c r="H414">
        <v>5209884</v>
      </c>
    </row>
    <row r="415" spans="1:8" x14ac:dyDescent="0.25">
      <c r="A415">
        <v>5</v>
      </c>
      <c r="B415">
        <v>119596</v>
      </c>
      <c r="C415">
        <v>32801316</v>
      </c>
      <c r="D415">
        <v>19840501</v>
      </c>
      <c r="E415">
        <v>44782389</v>
      </c>
      <c r="F415">
        <v>31012354</v>
      </c>
      <c r="G415">
        <v>30801252</v>
      </c>
      <c r="H415">
        <v>5454299</v>
      </c>
    </row>
    <row r="416" spans="1:8" x14ac:dyDescent="0.25">
      <c r="A416">
        <v>5</v>
      </c>
      <c r="B416">
        <v>119519</v>
      </c>
      <c r="C416">
        <v>33328690</v>
      </c>
      <c r="D416">
        <v>15461562</v>
      </c>
      <c r="E416">
        <v>45209219</v>
      </c>
      <c r="F416">
        <v>31033812</v>
      </c>
      <c r="G416">
        <v>31373122</v>
      </c>
      <c r="H416">
        <v>5678416</v>
      </c>
    </row>
    <row r="417" spans="1:8" x14ac:dyDescent="0.25">
      <c r="A417">
        <v>5</v>
      </c>
      <c r="B417">
        <v>117943</v>
      </c>
      <c r="C417">
        <v>33143540</v>
      </c>
      <c r="D417">
        <v>13450327</v>
      </c>
      <c r="E417">
        <v>47541950</v>
      </c>
      <c r="F417">
        <v>31089850</v>
      </c>
      <c r="G417">
        <v>31766449</v>
      </c>
      <c r="H417">
        <v>6331280</v>
      </c>
    </row>
    <row r="418" spans="1:8" x14ac:dyDescent="0.25">
      <c r="A418">
        <v>5</v>
      </c>
      <c r="B418">
        <v>119705</v>
      </c>
      <c r="C418">
        <v>33505686</v>
      </c>
      <c r="D418">
        <v>20202555</v>
      </c>
      <c r="E418">
        <v>45127976</v>
      </c>
      <c r="F418">
        <v>31133188</v>
      </c>
      <c r="G418">
        <v>31198953</v>
      </c>
      <c r="H418">
        <v>5399709</v>
      </c>
    </row>
    <row r="419" spans="1:8" x14ac:dyDescent="0.25">
      <c r="A419">
        <v>5</v>
      </c>
      <c r="B419">
        <v>119571</v>
      </c>
      <c r="C419">
        <v>32688532</v>
      </c>
      <c r="D419">
        <v>17648823</v>
      </c>
      <c r="E419">
        <v>51526415</v>
      </c>
      <c r="F419">
        <v>30994582</v>
      </c>
      <c r="G419">
        <v>30392313</v>
      </c>
      <c r="H419">
        <v>6439871</v>
      </c>
    </row>
    <row r="420" spans="1:8" x14ac:dyDescent="0.25">
      <c r="A420">
        <v>5</v>
      </c>
      <c r="B420">
        <v>117689</v>
      </c>
      <c r="C420">
        <v>32875970</v>
      </c>
      <c r="D420">
        <v>15869000</v>
      </c>
      <c r="E420">
        <v>48765260</v>
      </c>
      <c r="F420">
        <v>30947373</v>
      </c>
      <c r="G420">
        <v>31385569</v>
      </c>
      <c r="H420">
        <v>6362271</v>
      </c>
    </row>
    <row r="421" spans="1:8" x14ac:dyDescent="0.25">
      <c r="A421">
        <v>5</v>
      </c>
      <c r="B421">
        <v>119473</v>
      </c>
      <c r="C421">
        <v>33561604</v>
      </c>
      <c r="D421">
        <v>21316326</v>
      </c>
      <c r="E421">
        <v>50464221</v>
      </c>
      <c r="F421">
        <v>31020797</v>
      </c>
      <c r="G421">
        <v>31775662</v>
      </c>
      <c r="H421">
        <v>4730547</v>
      </c>
    </row>
    <row r="422" spans="1:8" x14ac:dyDescent="0.25">
      <c r="A422">
        <v>5</v>
      </c>
      <c r="B422">
        <v>118861</v>
      </c>
      <c r="C422">
        <v>34319198</v>
      </c>
      <c r="D422">
        <v>19396263</v>
      </c>
      <c r="E422">
        <v>42560710</v>
      </c>
      <c r="F422">
        <v>31006135</v>
      </c>
      <c r="G422">
        <v>32068863</v>
      </c>
      <c r="H422">
        <v>5444776</v>
      </c>
    </row>
    <row r="423" spans="1:8" x14ac:dyDescent="0.25">
      <c r="A423">
        <v>5</v>
      </c>
      <c r="B423">
        <v>119216</v>
      </c>
      <c r="C423">
        <v>33610446</v>
      </c>
      <c r="D423">
        <v>15413029</v>
      </c>
      <c r="E423">
        <v>44006295</v>
      </c>
      <c r="F423">
        <v>31060833</v>
      </c>
      <c r="G423">
        <v>30962212</v>
      </c>
      <c r="H423">
        <v>5045039</v>
      </c>
    </row>
    <row r="424" spans="1:8" x14ac:dyDescent="0.25">
      <c r="A424">
        <v>5</v>
      </c>
      <c r="B424">
        <v>120129</v>
      </c>
      <c r="C424">
        <v>33956098</v>
      </c>
      <c r="D424">
        <v>17027182</v>
      </c>
      <c r="E424">
        <v>48863705</v>
      </c>
      <c r="F424">
        <v>31032797</v>
      </c>
      <c r="G424">
        <v>31727940</v>
      </c>
      <c r="H424">
        <v>5986093</v>
      </c>
    </row>
    <row r="425" spans="1:8" x14ac:dyDescent="0.25">
      <c r="A425">
        <v>5</v>
      </c>
      <c r="B425">
        <v>117598</v>
      </c>
      <c r="C425">
        <v>32886104</v>
      </c>
      <c r="D425">
        <v>17463006</v>
      </c>
      <c r="E425">
        <v>47889848</v>
      </c>
      <c r="F425">
        <v>31012810</v>
      </c>
      <c r="G425">
        <v>31422397</v>
      </c>
      <c r="H425">
        <v>6148034</v>
      </c>
    </row>
    <row r="426" spans="1:8" x14ac:dyDescent="0.25">
      <c r="A426">
        <v>5</v>
      </c>
      <c r="B426">
        <v>120076</v>
      </c>
      <c r="C426">
        <v>32952692</v>
      </c>
      <c r="D426">
        <v>20364710</v>
      </c>
      <c r="E426">
        <v>44624992</v>
      </c>
      <c r="F426">
        <v>31041199</v>
      </c>
      <c r="G426">
        <v>30835372</v>
      </c>
      <c r="H426">
        <v>5323225</v>
      </c>
    </row>
    <row r="427" spans="1:8" x14ac:dyDescent="0.25">
      <c r="A427">
        <v>5</v>
      </c>
      <c r="B427">
        <v>116991</v>
      </c>
      <c r="C427">
        <v>32169516</v>
      </c>
      <c r="D427">
        <v>20142170</v>
      </c>
      <c r="E427">
        <v>45071998</v>
      </c>
      <c r="F427">
        <v>31018745</v>
      </c>
      <c r="G427">
        <v>31184729</v>
      </c>
      <c r="H427">
        <v>5555706</v>
      </c>
    </row>
    <row r="428" spans="1:8" x14ac:dyDescent="0.25">
      <c r="A428">
        <v>5</v>
      </c>
      <c r="B428">
        <v>117559</v>
      </c>
      <c r="C428">
        <v>32190864</v>
      </c>
      <c r="D428">
        <v>19281482</v>
      </c>
      <c r="E428">
        <v>46952589</v>
      </c>
      <c r="F428">
        <v>31006216</v>
      </c>
      <c r="G428">
        <v>31100419</v>
      </c>
      <c r="H428">
        <v>5681317</v>
      </c>
    </row>
    <row r="429" spans="1:8" x14ac:dyDescent="0.25">
      <c r="A429">
        <v>5</v>
      </c>
      <c r="B429">
        <v>116877</v>
      </c>
      <c r="C429">
        <v>32949676</v>
      </c>
      <c r="D429">
        <v>16777574</v>
      </c>
      <c r="E429">
        <v>47246229</v>
      </c>
      <c r="F429">
        <v>30946641</v>
      </c>
      <c r="G429">
        <v>29857739</v>
      </c>
      <c r="H429">
        <v>6694279</v>
      </c>
    </row>
    <row r="430" spans="1:8" x14ac:dyDescent="0.25">
      <c r="A430">
        <v>5</v>
      </c>
      <c r="B430">
        <v>118709</v>
      </c>
      <c r="C430">
        <v>34130476</v>
      </c>
      <c r="D430">
        <v>18246418</v>
      </c>
      <c r="E430">
        <v>49503168</v>
      </c>
      <c r="F430">
        <v>31059808</v>
      </c>
      <c r="G430">
        <v>30893107</v>
      </c>
      <c r="H430">
        <v>6681654</v>
      </c>
    </row>
    <row r="431" spans="1:8" x14ac:dyDescent="0.25">
      <c r="A431">
        <v>5</v>
      </c>
      <c r="B431">
        <v>118228</v>
      </c>
      <c r="C431">
        <v>33787238</v>
      </c>
      <c r="D431">
        <v>19481379</v>
      </c>
      <c r="E431">
        <v>45142212</v>
      </c>
      <c r="F431">
        <v>31046854</v>
      </c>
      <c r="G431">
        <v>30786531</v>
      </c>
      <c r="H431">
        <v>6058483</v>
      </c>
    </row>
    <row r="432" spans="1:8" x14ac:dyDescent="0.25">
      <c r="A432">
        <v>5</v>
      </c>
      <c r="B432">
        <v>118120</v>
      </c>
      <c r="C432">
        <v>33551236</v>
      </c>
      <c r="D432">
        <v>19771310</v>
      </c>
      <c r="E432">
        <v>43955293</v>
      </c>
      <c r="F432">
        <v>30942920</v>
      </c>
      <c r="G432">
        <v>31408424</v>
      </c>
      <c r="H432">
        <v>6013867</v>
      </c>
    </row>
    <row r="433" spans="1:8" x14ac:dyDescent="0.25">
      <c r="A433">
        <v>5</v>
      </c>
      <c r="B433">
        <v>117114</v>
      </c>
      <c r="C433">
        <v>34423234</v>
      </c>
      <c r="D433">
        <v>13984976</v>
      </c>
      <c r="E433">
        <v>47448066</v>
      </c>
      <c r="F433">
        <v>31055249</v>
      </c>
      <c r="G433">
        <v>31130865</v>
      </c>
      <c r="H433">
        <v>7089386</v>
      </c>
    </row>
    <row r="434" spans="1:8" x14ac:dyDescent="0.25">
      <c r="A434">
        <v>5</v>
      </c>
      <c r="B434">
        <v>118109</v>
      </c>
      <c r="C434">
        <v>33098724</v>
      </c>
      <c r="D434">
        <v>18560381</v>
      </c>
      <c r="E434">
        <v>47329734</v>
      </c>
      <c r="F434">
        <v>31020253</v>
      </c>
      <c r="G434">
        <v>31283694</v>
      </c>
      <c r="H434">
        <v>6647730</v>
      </c>
    </row>
    <row r="435" spans="1:8" x14ac:dyDescent="0.25">
      <c r="A435">
        <v>5</v>
      </c>
      <c r="B435">
        <v>118317</v>
      </c>
      <c r="C435">
        <v>33025880</v>
      </c>
      <c r="D435">
        <v>17214694</v>
      </c>
      <c r="E435">
        <v>48823651</v>
      </c>
      <c r="F435">
        <v>31028067</v>
      </c>
      <c r="G435">
        <v>31100084</v>
      </c>
      <c r="H435">
        <v>6166347</v>
      </c>
    </row>
    <row r="436" spans="1:8" x14ac:dyDescent="0.25">
      <c r="A436">
        <v>5</v>
      </c>
      <c r="B436">
        <v>118651</v>
      </c>
      <c r="C436">
        <v>32565860</v>
      </c>
      <c r="D436">
        <v>16425076</v>
      </c>
      <c r="E436">
        <v>44209630</v>
      </c>
      <c r="F436">
        <v>31093302</v>
      </c>
      <c r="G436">
        <v>31425713</v>
      </c>
      <c r="H436">
        <v>5714764</v>
      </c>
    </row>
    <row r="437" spans="1:8" x14ac:dyDescent="0.25">
      <c r="A437">
        <v>5</v>
      </c>
      <c r="B437">
        <v>119108</v>
      </c>
      <c r="C437">
        <v>32751512</v>
      </c>
      <c r="D437">
        <v>20436322</v>
      </c>
      <c r="E437">
        <v>47251079</v>
      </c>
      <c r="F437">
        <v>30990378</v>
      </c>
      <c r="G437">
        <v>31573630</v>
      </c>
      <c r="H437">
        <v>6124388</v>
      </c>
    </row>
    <row r="438" spans="1:8" x14ac:dyDescent="0.25">
      <c r="A438">
        <v>5</v>
      </c>
      <c r="B438">
        <v>117866</v>
      </c>
      <c r="C438">
        <v>33880584</v>
      </c>
      <c r="D438">
        <v>14316871</v>
      </c>
      <c r="E438">
        <v>49333426</v>
      </c>
      <c r="F438">
        <v>31092826</v>
      </c>
      <c r="G438">
        <v>30863011</v>
      </c>
      <c r="H438">
        <v>7646732</v>
      </c>
    </row>
    <row r="439" spans="1:8" x14ac:dyDescent="0.25">
      <c r="A439">
        <v>5</v>
      </c>
      <c r="B439">
        <v>117730</v>
      </c>
      <c r="C439">
        <v>35073032</v>
      </c>
      <c r="D439">
        <v>19216743</v>
      </c>
      <c r="E439">
        <v>45534224</v>
      </c>
      <c r="F439">
        <v>31011381</v>
      </c>
      <c r="G439">
        <v>31174616</v>
      </c>
      <c r="H439">
        <v>6037202</v>
      </c>
    </row>
    <row r="440" spans="1:8" x14ac:dyDescent="0.25">
      <c r="A440">
        <v>5</v>
      </c>
      <c r="B440">
        <v>118472</v>
      </c>
      <c r="C440">
        <v>33231376</v>
      </c>
      <c r="D440">
        <v>20946057</v>
      </c>
      <c r="E440">
        <v>44290998</v>
      </c>
      <c r="F440">
        <v>30997853</v>
      </c>
      <c r="G440">
        <v>31424180</v>
      </c>
      <c r="H440">
        <v>5472889</v>
      </c>
    </row>
    <row r="441" spans="1:8" x14ac:dyDescent="0.25">
      <c r="A441">
        <v>5</v>
      </c>
      <c r="B441">
        <v>119159</v>
      </c>
      <c r="C441">
        <v>33482190</v>
      </c>
      <c r="D441">
        <v>19024557</v>
      </c>
      <c r="E441">
        <v>45405799</v>
      </c>
      <c r="F441">
        <v>31009996</v>
      </c>
      <c r="G441">
        <v>31483381</v>
      </c>
      <c r="H441">
        <v>5787437</v>
      </c>
    </row>
    <row r="442" spans="1:8" x14ac:dyDescent="0.25">
      <c r="A442">
        <v>5</v>
      </c>
      <c r="B442">
        <v>117176</v>
      </c>
      <c r="C442">
        <v>34002618</v>
      </c>
      <c r="D442">
        <v>18875433</v>
      </c>
      <c r="E442">
        <v>53089110</v>
      </c>
      <c r="F442">
        <v>30980695</v>
      </c>
      <c r="G442">
        <v>30428195</v>
      </c>
      <c r="H442">
        <v>6325396</v>
      </c>
    </row>
    <row r="443" spans="1:8" x14ac:dyDescent="0.25">
      <c r="A443">
        <v>5</v>
      </c>
      <c r="B443">
        <v>119882</v>
      </c>
      <c r="C443">
        <v>33078040</v>
      </c>
      <c r="D443">
        <v>17075295</v>
      </c>
      <c r="E443">
        <v>46077207</v>
      </c>
      <c r="F443">
        <v>31010621</v>
      </c>
      <c r="G443">
        <v>31871379</v>
      </c>
      <c r="H443">
        <v>6388834</v>
      </c>
    </row>
    <row r="444" spans="1:8" x14ac:dyDescent="0.25">
      <c r="A444">
        <v>5</v>
      </c>
      <c r="B444">
        <v>118007</v>
      </c>
      <c r="C444">
        <v>33789548</v>
      </c>
      <c r="D444">
        <v>19615240</v>
      </c>
      <c r="E444">
        <v>43329463</v>
      </c>
      <c r="F444">
        <v>31050158</v>
      </c>
      <c r="G444">
        <v>31311123</v>
      </c>
      <c r="H444">
        <v>5358631</v>
      </c>
    </row>
    <row r="445" spans="1:8" x14ac:dyDescent="0.25">
      <c r="A445">
        <v>5</v>
      </c>
      <c r="B445">
        <v>119482</v>
      </c>
      <c r="C445">
        <v>33284386</v>
      </c>
      <c r="D445">
        <v>14555200</v>
      </c>
      <c r="E445">
        <v>48782448</v>
      </c>
      <c r="F445">
        <v>30910439</v>
      </c>
      <c r="G445">
        <v>30667683</v>
      </c>
      <c r="H445">
        <v>6337428</v>
      </c>
    </row>
    <row r="446" spans="1:8" x14ac:dyDescent="0.25">
      <c r="A446">
        <v>5</v>
      </c>
      <c r="B446">
        <v>119872</v>
      </c>
      <c r="C446">
        <v>33114758</v>
      </c>
      <c r="D446">
        <v>16404114</v>
      </c>
      <c r="E446">
        <v>48900559</v>
      </c>
      <c r="F446">
        <v>31013510</v>
      </c>
      <c r="G446">
        <v>31435657</v>
      </c>
      <c r="H446">
        <v>6826787</v>
      </c>
    </row>
    <row r="447" spans="1:8" x14ac:dyDescent="0.25">
      <c r="A447">
        <v>5</v>
      </c>
      <c r="B447">
        <v>120071</v>
      </c>
      <c r="C447">
        <v>33814694</v>
      </c>
      <c r="D447">
        <v>18087198</v>
      </c>
      <c r="E447">
        <v>49658011</v>
      </c>
      <c r="F447">
        <v>30972876</v>
      </c>
      <c r="G447">
        <v>31051682</v>
      </c>
      <c r="H447">
        <v>5493182</v>
      </c>
    </row>
    <row r="448" spans="1:8" x14ac:dyDescent="0.25">
      <c r="A448">
        <v>5</v>
      </c>
      <c r="B448">
        <v>118092</v>
      </c>
      <c r="C448">
        <v>33202798</v>
      </c>
      <c r="D448">
        <v>18616460</v>
      </c>
      <c r="E448">
        <v>48389946</v>
      </c>
      <c r="F448">
        <v>31073953</v>
      </c>
      <c r="G448">
        <v>31059741</v>
      </c>
      <c r="H448">
        <v>6183691</v>
      </c>
    </row>
    <row r="449" spans="1:8" x14ac:dyDescent="0.25">
      <c r="A449">
        <v>5</v>
      </c>
      <c r="B449">
        <v>118663</v>
      </c>
      <c r="C449">
        <v>33846498</v>
      </c>
      <c r="D449">
        <v>17522137</v>
      </c>
      <c r="E449">
        <v>43700772</v>
      </c>
      <c r="F449">
        <v>31062128</v>
      </c>
      <c r="G449">
        <v>31910513</v>
      </c>
      <c r="H449">
        <v>5460971</v>
      </c>
    </row>
    <row r="450" spans="1:8" x14ac:dyDescent="0.25">
      <c r="A450">
        <v>5</v>
      </c>
      <c r="B450">
        <v>119005</v>
      </c>
      <c r="C450">
        <v>33378620</v>
      </c>
      <c r="D450">
        <v>21634496</v>
      </c>
      <c r="E450">
        <v>49403565</v>
      </c>
      <c r="F450">
        <v>30915499</v>
      </c>
      <c r="G450">
        <v>30390216</v>
      </c>
      <c r="H450">
        <v>5972018</v>
      </c>
    </row>
    <row r="451" spans="1:8" x14ac:dyDescent="0.25">
      <c r="A451">
        <v>5</v>
      </c>
      <c r="B451">
        <v>118966</v>
      </c>
      <c r="C451">
        <v>33179254</v>
      </c>
      <c r="D451">
        <v>19046505</v>
      </c>
      <c r="E451">
        <v>48018723</v>
      </c>
      <c r="F451">
        <v>31089821</v>
      </c>
      <c r="G451">
        <v>31621948</v>
      </c>
      <c r="H451">
        <v>5598488</v>
      </c>
    </row>
    <row r="452" spans="1:8" x14ac:dyDescent="0.25">
      <c r="A452">
        <v>5</v>
      </c>
      <c r="B452">
        <v>117886</v>
      </c>
      <c r="C452">
        <v>34059306</v>
      </c>
      <c r="D452">
        <v>16010482</v>
      </c>
      <c r="E452">
        <v>44371051</v>
      </c>
      <c r="F452">
        <v>31091248</v>
      </c>
      <c r="G452">
        <v>31435441</v>
      </c>
      <c r="H452">
        <v>6218121</v>
      </c>
    </row>
    <row r="453" spans="1:8" x14ac:dyDescent="0.25">
      <c r="A453">
        <v>5</v>
      </c>
      <c r="B453">
        <v>119097</v>
      </c>
      <c r="C453">
        <v>33345308</v>
      </c>
      <c r="D453">
        <v>19569327</v>
      </c>
      <c r="E453">
        <v>44438416</v>
      </c>
      <c r="F453">
        <v>31025534</v>
      </c>
      <c r="G453">
        <v>31209120</v>
      </c>
      <c r="H453">
        <v>5441151</v>
      </c>
    </row>
    <row r="454" spans="1:8" x14ac:dyDescent="0.25">
      <c r="A454">
        <v>5</v>
      </c>
      <c r="B454">
        <v>119143</v>
      </c>
      <c r="C454">
        <v>33331430</v>
      </c>
      <c r="D454">
        <v>17110608</v>
      </c>
      <c r="E454">
        <v>49321938</v>
      </c>
      <c r="F454">
        <v>31005554</v>
      </c>
      <c r="G454">
        <v>31739494</v>
      </c>
      <c r="H454">
        <v>5577350</v>
      </c>
    </row>
    <row r="455" spans="1:8" x14ac:dyDescent="0.25">
      <c r="A455">
        <v>5</v>
      </c>
      <c r="B455">
        <v>117888</v>
      </c>
      <c r="C455">
        <v>33346670</v>
      </c>
      <c r="D455">
        <v>19878192</v>
      </c>
      <c r="E455">
        <v>46610321</v>
      </c>
      <c r="F455">
        <v>31093108</v>
      </c>
      <c r="G455">
        <v>30010934</v>
      </c>
      <c r="H455">
        <v>5957994</v>
      </c>
    </row>
    <row r="456" spans="1:8" x14ac:dyDescent="0.25">
      <c r="A456">
        <v>5</v>
      </c>
      <c r="B456">
        <v>118242</v>
      </c>
      <c r="C456">
        <v>33571156</v>
      </c>
      <c r="D456">
        <v>20483133</v>
      </c>
      <c r="E456">
        <v>44300098</v>
      </c>
      <c r="F456">
        <v>31067301</v>
      </c>
      <c r="G456">
        <v>30223002</v>
      </c>
      <c r="H456">
        <v>5230993</v>
      </c>
    </row>
    <row r="457" spans="1:8" x14ac:dyDescent="0.25">
      <c r="A457">
        <v>5</v>
      </c>
      <c r="B457">
        <v>118035</v>
      </c>
      <c r="C457">
        <v>34589582</v>
      </c>
      <c r="D457">
        <v>17576341</v>
      </c>
      <c r="E457">
        <v>49387705</v>
      </c>
      <c r="F457">
        <v>31063475</v>
      </c>
      <c r="G457">
        <v>30967851</v>
      </c>
      <c r="H457">
        <v>5662646</v>
      </c>
    </row>
    <row r="458" spans="1:8" x14ac:dyDescent="0.25">
      <c r="A458">
        <v>5</v>
      </c>
      <c r="B458">
        <v>119395</v>
      </c>
      <c r="C458">
        <v>34326156</v>
      </c>
      <c r="D458">
        <v>14433271</v>
      </c>
      <c r="E458">
        <v>52744202</v>
      </c>
      <c r="F458">
        <v>30944240</v>
      </c>
      <c r="G458">
        <v>30442937</v>
      </c>
      <c r="H458">
        <v>8018593</v>
      </c>
    </row>
    <row r="459" spans="1:8" x14ac:dyDescent="0.25">
      <c r="A459">
        <v>5</v>
      </c>
      <c r="B459">
        <v>118187</v>
      </c>
      <c r="C459">
        <v>34350278</v>
      </c>
      <c r="D459">
        <v>14113798</v>
      </c>
      <c r="E459">
        <v>43682638</v>
      </c>
      <c r="F459">
        <v>31012974</v>
      </c>
      <c r="G459">
        <v>32483206</v>
      </c>
      <c r="H459">
        <v>5399124</v>
      </c>
    </row>
    <row r="460" spans="1:8" x14ac:dyDescent="0.25">
      <c r="A460">
        <v>5</v>
      </c>
      <c r="B460">
        <v>118170</v>
      </c>
      <c r="C460">
        <v>35134602</v>
      </c>
      <c r="D460">
        <v>20779712</v>
      </c>
      <c r="E460">
        <v>47413329</v>
      </c>
      <c r="F460">
        <v>31074182</v>
      </c>
      <c r="G460">
        <v>31446372</v>
      </c>
      <c r="H460">
        <v>5317976</v>
      </c>
    </row>
    <row r="461" spans="1:8" x14ac:dyDescent="0.25">
      <c r="A461">
        <v>5</v>
      </c>
      <c r="B461">
        <v>118787</v>
      </c>
      <c r="C461">
        <v>33725740</v>
      </c>
      <c r="D461">
        <v>20011434</v>
      </c>
      <c r="E461">
        <v>44792680</v>
      </c>
      <c r="F461">
        <v>31046633</v>
      </c>
      <c r="G461">
        <v>31039952</v>
      </c>
      <c r="H461">
        <v>5104169</v>
      </c>
    </row>
    <row r="462" spans="1:8" x14ac:dyDescent="0.25">
      <c r="A462">
        <v>5</v>
      </c>
      <c r="B462">
        <v>117363</v>
      </c>
      <c r="C462">
        <v>32634072</v>
      </c>
      <c r="D462">
        <v>16840338</v>
      </c>
      <c r="E462">
        <v>60520873</v>
      </c>
      <c r="F462">
        <v>31082149</v>
      </c>
      <c r="G462">
        <v>30787791</v>
      </c>
      <c r="H462">
        <v>7122889</v>
      </c>
    </row>
    <row r="463" spans="1:8" x14ac:dyDescent="0.25">
      <c r="A463">
        <v>5</v>
      </c>
      <c r="B463">
        <v>119651</v>
      </c>
      <c r="C463">
        <v>35000132</v>
      </c>
      <c r="D463">
        <v>18733683</v>
      </c>
      <c r="E463">
        <v>48429020</v>
      </c>
      <c r="F463">
        <v>30974510</v>
      </c>
      <c r="G463">
        <v>30519990</v>
      </c>
      <c r="H463">
        <v>6323498</v>
      </c>
    </row>
    <row r="464" spans="1:8" x14ac:dyDescent="0.25">
      <c r="A464">
        <v>5</v>
      </c>
      <c r="B464">
        <v>118140</v>
      </c>
      <c r="C464">
        <v>33070320</v>
      </c>
      <c r="D464">
        <v>18009874</v>
      </c>
      <c r="E464">
        <v>45825502</v>
      </c>
      <c r="F464">
        <v>30914366</v>
      </c>
      <c r="G464">
        <v>31937550</v>
      </c>
      <c r="H464">
        <v>6295853</v>
      </c>
    </row>
    <row r="465" spans="1:8" x14ac:dyDescent="0.25">
      <c r="A465">
        <v>5</v>
      </c>
      <c r="B465">
        <v>118916</v>
      </c>
      <c r="C465">
        <v>32883278</v>
      </c>
      <c r="D465">
        <v>20825554</v>
      </c>
      <c r="E465">
        <v>42942350</v>
      </c>
      <c r="F465">
        <v>31135512</v>
      </c>
      <c r="G465">
        <v>31648034</v>
      </c>
      <c r="H465">
        <v>4758005</v>
      </c>
    </row>
    <row r="466" spans="1:8" x14ac:dyDescent="0.25">
      <c r="A466">
        <v>5</v>
      </c>
      <c r="B466">
        <v>117865</v>
      </c>
      <c r="C466">
        <v>32569340</v>
      </c>
      <c r="D466">
        <v>18314608</v>
      </c>
      <c r="E466">
        <v>46149684</v>
      </c>
      <c r="F466">
        <v>30986194</v>
      </c>
      <c r="G466">
        <v>31345258</v>
      </c>
      <c r="H466">
        <v>5459642</v>
      </c>
    </row>
    <row r="467" spans="1:8" x14ac:dyDescent="0.25">
      <c r="A467">
        <v>5</v>
      </c>
      <c r="B467">
        <v>119678</v>
      </c>
      <c r="C467">
        <v>33258768</v>
      </c>
      <c r="D467">
        <v>15339627</v>
      </c>
      <c r="E467">
        <v>44858428</v>
      </c>
      <c r="F467">
        <v>31035092</v>
      </c>
      <c r="G467">
        <v>31462682</v>
      </c>
      <c r="H467">
        <v>6079815</v>
      </c>
    </row>
    <row r="468" spans="1:8" x14ac:dyDescent="0.25">
      <c r="A468">
        <v>5</v>
      </c>
      <c r="B468">
        <v>118964</v>
      </c>
      <c r="C468">
        <v>34247866</v>
      </c>
      <c r="D468">
        <v>13339852</v>
      </c>
      <c r="E468">
        <v>46517842</v>
      </c>
      <c r="F468">
        <v>30972946</v>
      </c>
      <c r="G468">
        <v>31599655</v>
      </c>
      <c r="H468">
        <v>5947823</v>
      </c>
    </row>
    <row r="469" spans="1:8" x14ac:dyDescent="0.25">
      <c r="A469">
        <v>5</v>
      </c>
      <c r="B469">
        <v>119497</v>
      </c>
      <c r="C469">
        <v>35227886</v>
      </c>
      <c r="D469">
        <v>18946017</v>
      </c>
      <c r="E469">
        <v>47741139</v>
      </c>
      <c r="F469">
        <v>31077445</v>
      </c>
      <c r="G469">
        <v>31504816</v>
      </c>
      <c r="H469">
        <v>5650824</v>
      </c>
    </row>
    <row r="470" spans="1:8" x14ac:dyDescent="0.25">
      <c r="A470">
        <v>5</v>
      </c>
      <c r="B470">
        <v>119192</v>
      </c>
      <c r="C470">
        <v>34175824</v>
      </c>
      <c r="D470">
        <v>18093447</v>
      </c>
      <c r="E470">
        <v>54448897</v>
      </c>
      <c r="F470">
        <v>31010420</v>
      </c>
      <c r="G470">
        <v>30545619</v>
      </c>
      <c r="H470">
        <v>6886726</v>
      </c>
    </row>
    <row r="471" spans="1:8" x14ac:dyDescent="0.25">
      <c r="A471">
        <v>5</v>
      </c>
      <c r="B471">
        <v>118603</v>
      </c>
      <c r="C471">
        <v>34712716</v>
      </c>
      <c r="D471">
        <v>19295867</v>
      </c>
      <c r="E471">
        <v>45250968</v>
      </c>
      <c r="F471">
        <v>31008504</v>
      </c>
      <c r="G471">
        <v>31286669</v>
      </c>
      <c r="H471">
        <v>5636194</v>
      </c>
    </row>
    <row r="472" spans="1:8" x14ac:dyDescent="0.25">
      <c r="A472">
        <v>5</v>
      </c>
      <c r="B472">
        <v>120148</v>
      </c>
      <c r="C472">
        <v>32101040</v>
      </c>
      <c r="D472">
        <v>18913359</v>
      </c>
      <c r="E472">
        <v>48989364</v>
      </c>
      <c r="F472">
        <v>30961989</v>
      </c>
      <c r="G472">
        <v>30198757</v>
      </c>
      <c r="H472">
        <v>6701537</v>
      </c>
    </row>
    <row r="473" spans="1:8" x14ac:dyDescent="0.25">
      <c r="A473">
        <v>5</v>
      </c>
      <c r="B473">
        <v>118991</v>
      </c>
      <c r="C473">
        <v>33911536</v>
      </c>
      <c r="D473">
        <v>16953592</v>
      </c>
      <c r="E473">
        <v>45911982</v>
      </c>
      <c r="F473">
        <v>30923136</v>
      </c>
      <c r="G473">
        <v>30592739</v>
      </c>
      <c r="H473">
        <v>5661071</v>
      </c>
    </row>
    <row r="474" spans="1:8" x14ac:dyDescent="0.25">
      <c r="A474">
        <v>5</v>
      </c>
      <c r="B474">
        <v>118541</v>
      </c>
      <c r="C474">
        <v>32842528</v>
      </c>
      <c r="D474">
        <v>18748814</v>
      </c>
      <c r="E474">
        <v>48422478</v>
      </c>
      <c r="F474">
        <v>31092468</v>
      </c>
      <c r="G474">
        <v>31815343</v>
      </c>
      <c r="H474">
        <v>5914364</v>
      </c>
    </row>
    <row r="475" spans="1:8" x14ac:dyDescent="0.25">
      <c r="A475">
        <v>5</v>
      </c>
      <c r="B475">
        <v>119297</v>
      </c>
      <c r="C475">
        <v>34282046</v>
      </c>
      <c r="D475">
        <v>18548001</v>
      </c>
      <c r="E475">
        <v>51642458</v>
      </c>
      <c r="F475">
        <v>30966915</v>
      </c>
      <c r="G475">
        <v>31364934</v>
      </c>
      <c r="H475">
        <v>5529764</v>
      </c>
    </row>
    <row r="476" spans="1:8" x14ac:dyDescent="0.25">
      <c r="A476">
        <v>5</v>
      </c>
      <c r="B476">
        <v>117881</v>
      </c>
      <c r="C476">
        <v>33280336</v>
      </c>
      <c r="D476">
        <v>17567871</v>
      </c>
      <c r="E476">
        <v>51320807</v>
      </c>
      <c r="F476">
        <v>30984840</v>
      </c>
      <c r="G476">
        <v>31274359</v>
      </c>
      <c r="H476">
        <v>6651503</v>
      </c>
    </row>
    <row r="477" spans="1:8" x14ac:dyDescent="0.25">
      <c r="A477">
        <v>5</v>
      </c>
      <c r="B477">
        <v>118609</v>
      </c>
      <c r="C477">
        <v>35550930</v>
      </c>
      <c r="D477">
        <v>16812284</v>
      </c>
      <c r="E477">
        <v>43764752</v>
      </c>
      <c r="F477">
        <v>31065684</v>
      </c>
      <c r="G477">
        <v>31645536</v>
      </c>
      <c r="H477">
        <v>5521548</v>
      </c>
    </row>
    <row r="478" spans="1:8" x14ac:dyDescent="0.25">
      <c r="A478">
        <v>5</v>
      </c>
      <c r="B478">
        <v>118831</v>
      </c>
      <c r="C478">
        <v>34889022</v>
      </c>
      <c r="D478">
        <v>21155679</v>
      </c>
      <c r="E478">
        <v>47854528</v>
      </c>
      <c r="F478">
        <v>31022457</v>
      </c>
      <c r="G478">
        <v>31028562</v>
      </c>
      <c r="H478">
        <v>5561688</v>
      </c>
    </row>
    <row r="479" spans="1:8" x14ac:dyDescent="0.25">
      <c r="A479">
        <v>5</v>
      </c>
      <c r="B479">
        <v>118702</v>
      </c>
      <c r="C479">
        <v>33635804</v>
      </c>
      <c r="D479">
        <v>19193073</v>
      </c>
      <c r="E479">
        <v>48430749</v>
      </c>
      <c r="F479">
        <v>31028609</v>
      </c>
      <c r="G479">
        <v>30362995</v>
      </c>
      <c r="H479">
        <v>5917769</v>
      </c>
    </row>
    <row r="480" spans="1:8" x14ac:dyDescent="0.25">
      <c r="A480">
        <v>5</v>
      </c>
      <c r="B480">
        <v>118507</v>
      </c>
      <c r="C480">
        <v>34264680</v>
      </c>
      <c r="D480">
        <v>18753318</v>
      </c>
      <c r="E480">
        <v>46732183</v>
      </c>
      <c r="F480">
        <v>31078854</v>
      </c>
      <c r="G480">
        <v>29922048</v>
      </c>
      <c r="H480">
        <v>6527508</v>
      </c>
    </row>
    <row r="481" spans="1:8" x14ac:dyDescent="0.25">
      <c r="A481">
        <v>5</v>
      </c>
      <c r="B481">
        <v>117703</v>
      </c>
      <c r="C481">
        <v>34563804</v>
      </c>
      <c r="D481">
        <v>15993165</v>
      </c>
      <c r="E481">
        <v>45554222</v>
      </c>
      <c r="F481">
        <v>31052517</v>
      </c>
      <c r="G481">
        <v>31032241</v>
      </c>
      <c r="H481">
        <v>5478916</v>
      </c>
    </row>
    <row r="482" spans="1:8" x14ac:dyDescent="0.25">
      <c r="A482">
        <v>5</v>
      </c>
      <c r="B482">
        <v>118699</v>
      </c>
      <c r="C482">
        <v>33295562</v>
      </c>
      <c r="D482">
        <v>19872476</v>
      </c>
      <c r="E482">
        <v>46554977</v>
      </c>
      <c r="F482">
        <v>31146457</v>
      </c>
      <c r="G482">
        <v>30671910</v>
      </c>
      <c r="H482">
        <v>5579331</v>
      </c>
    </row>
    <row r="483" spans="1:8" x14ac:dyDescent="0.25">
      <c r="A483">
        <v>5</v>
      </c>
      <c r="B483">
        <v>118429</v>
      </c>
      <c r="C483">
        <v>33897824</v>
      </c>
      <c r="D483">
        <v>15439143</v>
      </c>
      <c r="E483">
        <v>55334199</v>
      </c>
      <c r="F483">
        <v>30941311</v>
      </c>
      <c r="G483">
        <v>31418611</v>
      </c>
      <c r="H483">
        <v>7512629</v>
      </c>
    </row>
    <row r="484" spans="1:8" x14ac:dyDescent="0.25">
      <c r="A484">
        <v>5</v>
      </c>
      <c r="B484">
        <v>118367</v>
      </c>
      <c r="C484">
        <v>34072968</v>
      </c>
      <c r="D484">
        <v>19847021</v>
      </c>
      <c r="E484">
        <v>50040444</v>
      </c>
      <c r="F484">
        <v>31066418</v>
      </c>
      <c r="G484">
        <v>31344576</v>
      </c>
      <c r="H484">
        <v>5976087</v>
      </c>
    </row>
    <row r="485" spans="1:8" x14ac:dyDescent="0.25">
      <c r="A485">
        <v>5</v>
      </c>
      <c r="B485">
        <v>118999</v>
      </c>
      <c r="C485">
        <v>33639126</v>
      </c>
      <c r="D485">
        <v>20055885</v>
      </c>
      <c r="E485">
        <v>50982294</v>
      </c>
      <c r="F485">
        <v>30960731</v>
      </c>
      <c r="G485">
        <v>31136050</v>
      </c>
      <c r="H485">
        <v>6317295</v>
      </c>
    </row>
    <row r="486" spans="1:8" x14ac:dyDescent="0.25">
      <c r="A486">
        <v>5</v>
      </c>
      <c r="B486">
        <v>119309</v>
      </c>
      <c r="C486">
        <v>32147492</v>
      </c>
      <c r="D486">
        <v>15666201</v>
      </c>
      <c r="E486">
        <v>49261674</v>
      </c>
      <c r="F486">
        <v>31043840</v>
      </c>
      <c r="G486">
        <v>30844270</v>
      </c>
      <c r="H486">
        <v>6246540</v>
      </c>
    </row>
    <row r="487" spans="1:8" x14ac:dyDescent="0.25">
      <c r="A487">
        <v>5</v>
      </c>
      <c r="B487">
        <v>120450</v>
      </c>
      <c r="C487">
        <v>34901284</v>
      </c>
      <c r="D487">
        <v>18866386</v>
      </c>
      <c r="E487">
        <v>44368811</v>
      </c>
      <c r="F487">
        <v>31057981</v>
      </c>
      <c r="G487">
        <v>30787006</v>
      </c>
      <c r="H487">
        <v>5165503</v>
      </c>
    </row>
    <row r="488" spans="1:8" x14ac:dyDescent="0.25">
      <c r="A488">
        <v>5</v>
      </c>
      <c r="B488">
        <v>116537</v>
      </c>
      <c r="C488">
        <v>33557270</v>
      </c>
      <c r="D488">
        <v>16319231</v>
      </c>
      <c r="E488">
        <v>45240772</v>
      </c>
      <c r="F488">
        <v>31109397</v>
      </c>
      <c r="G488">
        <v>31011855</v>
      </c>
      <c r="H488">
        <v>6078469</v>
      </c>
    </row>
    <row r="489" spans="1:8" x14ac:dyDescent="0.25">
      <c r="A489">
        <v>5</v>
      </c>
      <c r="B489">
        <v>114759</v>
      </c>
      <c r="C489">
        <v>34618176</v>
      </c>
      <c r="D489">
        <v>17436363</v>
      </c>
      <c r="E489">
        <v>48612684</v>
      </c>
      <c r="F489">
        <v>31098160</v>
      </c>
      <c r="G489">
        <v>31462979</v>
      </c>
      <c r="H489">
        <v>7069110</v>
      </c>
    </row>
    <row r="490" spans="1:8" x14ac:dyDescent="0.25">
      <c r="A490">
        <v>5</v>
      </c>
      <c r="B490">
        <v>116097</v>
      </c>
      <c r="C490">
        <v>32547844</v>
      </c>
      <c r="D490">
        <v>15764023</v>
      </c>
      <c r="E490">
        <v>46087873</v>
      </c>
      <c r="F490">
        <v>31104395</v>
      </c>
      <c r="G490">
        <v>31981940</v>
      </c>
      <c r="H490">
        <v>6482038</v>
      </c>
    </row>
    <row r="491" spans="1:8" x14ac:dyDescent="0.25">
      <c r="A491">
        <v>5</v>
      </c>
      <c r="B491">
        <v>117404</v>
      </c>
      <c r="C491">
        <v>32830132</v>
      </c>
      <c r="D491">
        <v>18962923</v>
      </c>
      <c r="E491">
        <v>51697478</v>
      </c>
      <c r="F491">
        <v>31074431</v>
      </c>
      <c r="G491">
        <v>31180241</v>
      </c>
      <c r="H491">
        <v>5883409</v>
      </c>
    </row>
    <row r="492" spans="1:8" x14ac:dyDescent="0.25">
      <c r="A492">
        <v>5</v>
      </c>
      <c r="B492">
        <v>118040</v>
      </c>
      <c r="C492">
        <v>33897226</v>
      </c>
      <c r="D492">
        <v>19490954</v>
      </c>
      <c r="E492">
        <v>45146449</v>
      </c>
      <c r="F492">
        <v>30947166</v>
      </c>
      <c r="G492">
        <v>31589867</v>
      </c>
      <c r="H492">
        <v>5700830</v>
      </c>
    </row>
    <row r="493" spans="1:8" x14ac:dyDescent="0.25">
      <c r="A493">
        <v>5</v>
      </c>
      <c r="B493">
        <v>117222</v>
      </c>
      <c r="C493">
        <v>32969684</v>
      </c>
      <c r="D493">
        <v>16777713</v>
      </c>
      <c r="E493">
        <v>48727603</v>
      </c>
      <c r="F493">
        <v>30986484</v>
      </c>
      <c r="G493">
        <v>30873939</v>
      </c>
      <c r="H493">
        <v>6677157</v>
      </c>
    </row>
    <row r="494" spans="1:8" x14ac:dyDescent="0.25">
      <c r="A494">
        <v>5</v>
      </c>
      <c r="B494">
        <v>121172</v>
      </c>
      <c r="C494">
        <v>33145042</v>
      </c>
      <c r="D494">
        <v>17641498</v>
      </c>
      <c r="E494">
        <v>53457045</v>
      </c>
      <c r="F494">
        <v>31025471</v>
      </c>
      <c r="G494">
        <v>31294557</v>
      </c>
      <c r="H494">
        <v>5394765</v>
      </c>
    </row>
    <row r="495" spans="1:8" x14ac:dyDescent="0.25">
      <c r="A495">
        <v>5</v>
      </c>
      <c r="B495">
        <v>116881</v>
      </c>
      <c r="C495">
        <v>32731082</v>
      </c>
      <c r="D495">
        <v>17310428</v>
      </c>
      <c r="E495">
        <v>49725088</v>
      </c>
      <c r="F495">
        <v>31023597</v>
      </c>
      <c r="G495">
        <v>31727810</v>
      </c>
      <c r="H495">
        <v>6375323</v>
      </c>
    </row>
    <row r="496" spans="1:8" x14ac:dyDescent="0.25">
      <c r="A496">
        <v>5</v>
      </c>
      <c r="B496">
        <v>115073</v>
      </c>
      <c r="C496">
        <v>32374742</v>
      </c>
      <c r="D496">
        <v>16315307</v>
      </c>
      <c r="E496">
        <v>45527459</v>
      </c>
      <c r="F496">
        <v>31053673</v>
      </c>
      <c r="G496">
        <v>31446617</v>
      </c>
      <c r="H496">
        <v>6214220</v>
      </c>
    </row>
    <row r="497" spans="1:8" x14ac:dyDescent="0.25">
      <c r="A497">
        <v>5</v>
      </c>
      <c r="B497">
        <v>116838</v>
      </c>
      <c r="C497">
        <v>33689126</v>
      </c>
      <c r="D497">
        <v>15485960</v>
      </c>
      <c r="E497">
        <v>43658866</v>
      </c>
      <c r="F497">
        <v>31014377</v>
      </c>
      <c r="G497">
        <v>31664786</v>
      </c>
      <c r="H497">
        <v>5093267</v>
      </c>
    </row>
    <row r="498" spans="1:8" x14ac:dyDescent="0.25">
      <c r="A498">
        <v>5</v>
      </c>
      <c r="B498">
        <v>117865</v>
      </c>
      <c r="C498">
        <v>33672332</v>
      </c>
      <c r="D498">
        <v>20913073</v>
      </c>
      <c r="E498">
        <v>51430806</v>
      </c>
      <c r="F498">
        <v>30916499</v>
      </c>
      <c r="G498">
        <v>30381976</v>
      </c>
      <c r="H498">
        <v>6083921</v>
      </c>
    </row>
    <row r="499" spans="1:8" x14ac:dyDescent="0.25">
      <c r="A499">
        <v>5</v>
      </c>
      <c r="B499">
        <v>109357</v>
      </c>
      <c r="C499">
        <v>33677306</v>
      </c>
      <c r="D499">
        <v>19528460</v>
      </c>
      <c r="E499">
        <v>48765528</v>
      </c>
      <c r="F499">
        <v>31067418</v>
      </c>
      <c r="G499">
        <v>30842436</v>
      </c>
      <c r="H499">
        <v>5777739</v>
      </c>
    </row>
    <row r="500" spans="1:8" x14ac:dyDescent="0.25">
      <c r="A500">
        <v>5</v>
      </c>
      <c r="B500">
        <v>110636</v>
      </c>
      <c r="C500">
        <v>32414096</v>
      </c>
      <c r="D500">
        <v>13024632</v>
      </c>
      <c r="E500">
        <v>45985009</v>
      </c>
      <c r="F500">
        <v>31044729</v>
      </c>
      <c r="G500">
        <v>30858323</v>
      </c>
      <c r="H500">
        <v>6174704</v>
      </c>
    </row>
    <row r="501" spans="1:8" x14ac:dyDescent="0.25">
      <c r="A501">
        <v>5</v>
      </c>
      <c r="B501">
        <v>109923</v>
      </c>
      <c r="C501">
        <v>34811794</v>
      </c>
      <c r="D501">
        <v>15570815</v>
      </c>
      <c r="E501">
        <v>44722620</v>
      </c>
      <c r="F501">
        <v>31057890</v>
      </c>
      <c r="G501">
        <v>30910613</v>
      </c>
      <c r="H501">
        <v>6349703</v>
      </c>
    </row>
    <row r="502" spans="1:8" x14ac:dyDescent="0.25">
      <c r="A502">
        <v>6</v>
      </c>
      <c r="B502">
        <v>114335</v>
      </c>
      <c r="C502">
        <v>32711926</v>
      </c>
      <c r="D502">
        <v>19661450</v>
      </c>
      <c r="E502">
        <v>46821773</v>
      </c>
      <c r="F502">
        <v>31061296</v>
      </c>
      <c r="G502">
        <v>31896286</v>
      </c>
      <c r="H502">
        <v>5774123</v>
      </c>
    </row>
    <row r="503" spans="1:8" x14ac:dyDescent="0.25">
      <c r="A503">
        <v>6</v>
      </c>
      <c r="B503">
        <v>113110</v>
      </c>
      <c r="C503">
        <v>34002494</v>
      </c>
      <c r="D503">
        <v>16863452</v>
      </c>
      <c r="E503">
        <v>46630008</v>
      </c>
      <c r="F503">
        <v>30942250</v>
      </c>
      <c r="G503">
        <v>31366422</v>
      </c>
      <c r="H503">
        <v>6275759</v>
      </c>
    </row>
    <row r="504" spans="1:8" x14ac:dyDescent="0.25">
      <c r="A504">
        <v>6</v>
      </c>
      <c r="B504">
        <v>114069</v>
      </c>
      <c r="C504">
        <v>33281728</v>
      </c>
      <c r="D504">
        <v>18073588</v>
      </c>
      <c r="E504">
        <v>50063097</v>
      </c>
      <c r="F504">
        <v>30991427</v>
      </c>
      <c r="G504">
        <v>31053665</v>
      </c>
      <c r="H504">
        <v>6610855</v>
      </c>
    </row>
    <row r="505" spans="1:8" x14ac:dyDescent="0.25">
      <c r="A505">
        <v>6</v>
      </c>
      <c r="B505">
        <v>111039</v>
      </c>
      <c r="C505">
        <v>33529182</v>
      </c>
      <c r="D505">
        <v>17954059</v>
      </c>
      <c r="E505">
        <v>48495333</v>
      </c>
      <c r="F505">
        <v>31094366</v>
      </c>
      <c r="G505">
        <v>31602016</v>
      </c>
      <c r="H505">
        <v>5490747</v>
      </c>
    </row>
    <row r="506" spans="1:8" x14ac:dyDescent="0.25">
      <c r="A506">
        <v>6</v>
      </c>
      <c r="B506">
        <v>114969</v>
      </c>
      <c r="C506">
        <v>34116974</v>
      </c>
      <c r="D506">
        <v>13627142</v>
      </c>
      <c r="E506">
        <v>44783895</v>
      </c>
      <c r="F506">
        <v>31036384</v>
      </c>
      <c r="G506">
        <v>32377011</v>
      </c>
      <c r="H506">
        <v>7495884</v>
      </c>
    </row>
    <row r="507" spans="1:8" x14ac:dyDescent="0.25">
      <c r="A507">
        <v>6</v>
      </c>
      <c r="B507">
        <v>114419</v>
      </c>
      <c r="C507">
        <v>32837024</v>
      </c>
      <c r="D507">
        <v>18170297</v>
      </c>
      <c r="E507">
        <v>50050790</v>
      </c>
      <c r="F507">
        <v>31009303</v>
      </c>
      <c r="G507">
        <v>31795618</v>
      </c>
      <c r="H507">
        <v>6899163</v>
      </c>
    </row>
    <row r="508" spans="1:8" x14ac:dyDescent="0.25">
      <c r="A508">
        <v>6</v>
      </c>
      <c r="B508">
        <v>114204</v>
      </c>
      <c r="C508">
        <v>34845000</v>
      </c>
      <c r="D508">
        <v>20642159</v>
      </c>
      <c r="E508">
        <v>43049537</v>
      </c>
      <c r="F508">
        <v>30925227</v>
      </c>
      <c r="G508">
        <v>30755151</v>
      </c>
      <c r="H508">
        <v>4961968</v>
      </c>
    </row>
    <row r="509" spans="1:8" x14ac:dyDescent="0.25">
      <c r="A509">
        <v>6</v>
      </c>
      <c r="B509">
        <v>113541</v>
      </c>
      <c r="C509">
        <v>33301224</v>
      </c>
      <c r="D509">
        <v>19890356</v>
      </c>
      <c r="E509">
        <v>46178005</v>
      </c>
      <c r="F509">
        <v>30889161</v>
      </c>
      <c r="G509">
        <v>31007990</v>
      </c>
      <c r="H509">
        <v>5100546</v>
      </c>
    </row>
    <row r="510" spans="1:8" x14ac:dyDescent="0.25">
      <c r="A510">
        <v>6</v>
      </c>
      <c r="B510">
        <v>114231</v>
      </c>
      <c r="C510">
        <v>34618344</v>
      </c>
      <c r="D510">
        <v>16410343</v>
      </c>
      <c r="E510">
        <v>47205651</v>
      </c>
      <c r="F510">
        <v>31035377</v>
      </c>
      <c r="G510">
        <v>31556439</v>
      </c>
      <c r="H510">
        <v>6934264</v>
      </c>
    </row>
    <row r="511" spans="1:8" x14ac:dyDescent="0.25">
      <c r="A511">
        <v>6</v>
      </c>
      <c r="B511">
        <v>115833</v>
      </c>
      <c r="C511">
        <v>34057962</v>
      </c>
      <c r="D511">
        <v>19472996</v>
      </c>
      <c r="E511">
        <v>50913400</v>
      </c>
      <c r="F511">
        <v>31100563</v>
      </c>
      <c r="G511">
        <v>31074333</v>
      </c>
      <c r="H511">
        <v>5504870</v>
      </c>
    </row>
    <row r="512" spans="1:8" x14ac:dyDescent="0.25">
      <c r="A512">
        <v>6</v>
      </c>
      <c r="B512">
        <v>115093</v>
      </c>
      <c r="C512">
        <v>33032234</v>
      </c>
      <c r="D512">
        <v>18430406</v>
      </c>
      <c r="E512">
        <v>45039928</v>
      </c>
      <c r="F512">
        <v>31105593</v>
      </c>
      <c r="G512">
        <v>31579221</v>
      </c>
      <c r="H512">
        <v>5305954</v>
      </c>
    </row>
    <row r="513" spans="1:8" x14ac:dyDescent="0.25">
      <c r="A513">
        <v>6</v>
      </c>
      <c r="B513">
        <v>116795</v>
      </c>
      <c r="C513">
        <v>32865718</v>
      </c>
      <c r="D513">
        <v>19456931</v>
      </c>
      <c r="E513">
        <v>51575192</v>
      </c>
      <c r="F513">
        <v>30928401</v>
      </c>
      <c r="G513">
        <v>30810393</v>
      </c>
      <c r="H513">
        <v>6303151</v>
      </c>
    </row>
    <row r="514" spans="1:8" x14ac:dyDescent="0.25">
      <c r="A514">
        <v>6</v>
      </c>
      <c r="B514">
        <v>114414</v>
      </c>
      <c r="C514">
        <v>31544926</v>
      </c>
      <c r="D514">
        <v>15909900</v>
      </c>
      <c r="E514">
        <v>43826634</v>
      </c>
      <c r="F514">
        <v>31049163</v>
      </c>
      <c r="G514">
        <v>32182673</v>
      </c>
      <c r="H514">
        <v>6026711</v>
      </c>
    </row>
    <row r="515" spans="1:8" x14ac:dyDescent="0.25">
      <c r="A515">
        <v>6</v>
      </c>
      <c r="B515">
        <v>115358</v>
      </c>
      <c r="C515">
        <v>33377464</v>
      </c>
      <c r="D515">
        <v>18545397</v>
      </c>
      <c r="E515">
        <v>48074672</v>
      </c>
      <c r="F515">
        <v>30925149</v>
      </c>
      <c r="G515">
        <v>30586704</v>
      </c>
      <c r="H515">
        <v>6532132</v>
      </c>
    </row>
    <row r="516" spans="1:8" x14ac:dyDescent="0.25">
      <c r="A516">
        <v>6</v>
      </c>
      <c r="B516">
        <v>118173</v>
      </c>
      <c r="C516">
        <v>33901940</v>
      </c>
      <c r="D516">
        <v>20028194</v>
      </c>
      <c r="E516">
        <v>44487644</v>
      </c>
      <c r="F516">
        <v>31062144</v>
      </c>
      <c r="G516">
        <v>31519301</v>
      </c>
      <c r="H516">
        <v>4779116</v>
      </c>
    </row>
    <row r="517" spans="1:8" x14ac:dyDescent="0.25">
      <c r="A517">
        <v>6</v>
      </c>
      <c r="B517">
        <v>118900</v>
      </c>
      <c r="C517">
        <v>34523508</v>
      </c>
      <c r="D517">
        <v>15110526</v>
      </c>
      <c r="E517">
        <v>48527577</v>
      </c>
      <c r="F517">
        <v>30994426</v>
      </c>
      <c r="G517">
        <v>31924153</v>
      </c>
      <c r="H517">
        <v>6408084</v>
      </c>
    </row>
    <row r="518" spans="1:8" x14ac:dyDescent="0.25">
      <c r="A518">
        <v>6</v>
      </c>
      <c r="B518">
        <v>120571</v>
      </c>
      <c r="C518">
        <v>33884824</v>
      </c>
      <c r="D518">
        <v>17380568</v>
      </c>
      <c r="E518">
        <v>47205048</v>
      </c>
      <c r="F518">
        <v>30958397</v>
      </c>
      <c r="G518">
        <v>30902354</v>
      </c>
      <c r="H518">
        <v>6129167</v>
      </c>
    </row>
    <row r="519" spans="1:8" x14ac:dyDescent="0.25">
      <c r="A519">
        <v>6</v>
      </c>
      <c r="B519">
        <v>119190</v>
      </c>
      <c r="C519">
        <v>34603412</v>
      </c>
      <c r="D519">
        <v>17042269</v>
      </c>
      <c r="E519">
        <v>50861063</v>
      </c>
      <c r="F519">
        <v>31010410</v>
      </c>
      <c r="G519">
        <v>30591976</v>
      </c>
      <c r="H519">
        <v>6612389</v>
      </c>
    </row>
    <row r="520" spans="1:8" x14ac:dyDescent="0.25">
      <c r="A520">
        <v>6</v>
      </c>
      <c r="B520">
        <v>118147</v>
      </c>
      <c r="C520">
        <v>33139168</v>
      </c>
      <c r="D520">
        <v>21282394</v>
      </c>
      <c r="E520">
        <v>50335776</v>
      </c>
      <c r="F520">
        <v>31058675</v>
      </c>
      <c r="G520">
        <v>30549291</v>
      </c>
      <c r="H520">
        <v>5710878</v>
      </c>
    </row>
    <row r="521" spans="1:8" x14ac:dyDescent="0.25">
      <c r="A521">
        <v>6</v>
      </c>
      <c r="B521">
        <v>118817</v>
      </c>
      <c r="C521">
        <v>33371822</v>
      </c>
      <c r="D521">
        <v>16771831</v>
      </c>
      <c r="E521">
        <v>42977651</v>
      </c>
      <c r="F521">
        <v>31046501</v>
      </c>
      <c r="G521">
        <v>31564441</v>
      </c>
      <c r="H521">
        <v>6098992</v>
      </c>
    </row>
    <row r="522" spans="1:8" x14ac:dyDescent="0.25">
      <c r="A522">
        <v>6</v>
      </c>
      <c r="B522">
        <v>120527</v>
      </c>
      <c r="C522">
        <v>34261384</v>
      </c>
      <c r="D522">
        <v>19837102</v>
      </c>
      <c r="E522">
        <v>44324006</v>
      </c>
      <c r="F522">
        <v>30979899</v>
      </c>
      <c r="G522">
        <v>30755875</v>
      </c>
      <c r="H522">
        <v>5399228</v>
      </c>
    </row>
    <row r="523" spans="1:8" x14ac:dyDescent="0.25">
      <c r="A523">
        <v>6</v>
      </c>
      <c r="B523">
        <v>118511</v>
      </c>
      <c r="C523">
        <v>33323940</v>
      </c>
      <c r="D523">
        <v>15434414</v>
      </c>
      <c r="E523">
        <v>47356693</v>
      </c>
      <c r="F523">
        <v>31091518</v>
      </c>
      <c r="G523">
        <v>30951493</v>
      </c>
      <c r="H523">
        <v>6630314</v>
      </c>
    </row>
    <row r="524" spans="1:8" x14ac:dyDescent="0.25">
      <c r="A524">
        <v>6</v>
      </c>
      <c r="B524">
        <v>118426</v>
      </c>
      <c r="C524">
        <v>34380792</v>
      </c>
      <c r="D524">
        <v>13843646</v>
      </c>
      <c r="E524">
        <v>43014972</v>
      </c>
      <c r="F524">
        <v>31087984</v>
      </c>
      <c r="G524">
        <v>31167273</v>
      </c>
      <c r="H524">
        <v>4891769</v>
      </c>
    </row>
    <row r="525" spans="1:8" x14ac:dyDescent="0.25">
      <c r="A525">
        <v>6</v>
      </c>
      <c r="B525">
        <v>118836</v>
      </c>
      <c r="C525">
        <v>33430584</v>
      </c>
      <c r="D525">
        <v>18830292</v>
      </c>
      <c r="E525">
        <v>57351219</v>
      </c>
      <c r="F525">
        <v>31023866</v>
      </c>
      <c r="G525">
        <v>30414516</v>
      </c>
      <c r="H525">
        <v>6763294</v>
      </c>
    </row>
    <row r="526" spans="1:8" x14ac:dyDescent="0.25">
      <c r="A526">
        <v>6</v>
      </c>
      <c r="B526">
        <v>118883</v>
      </c>
      <c r="C526">
        <v>32512274</v>
      </c>
      <c r="D526">
        <v>16312228</v>
      </c>
      <c r="E526">
        <v>50961795</v>
      </c>
      <c r="F526">
        <v>31039964</v>
      </c>
      <c r="G526">
        <v>31214001</v>
      </c>
      <c r="H526">
        <v>5903540</v>
      </c>
    </row>
    <row r="527" spans="1:8" x14ac:dyDescent="0.25">
      <c r="A527">
        <v>6</v>
      </c>
      <c r="B527">
        <v>118852</v>
      </c>
      <c r="C527">
        <v>33851424</v>
      </c>
      <c r="D527">
        <v>15955078</v>
      </c>
      <c r="E527">
        <v>54353052</v>
      </c>
      <c r="F527">
        <v>31033063</v>
      </c>
      <c r="G527">
        <v>30685245</v>
      </c>
      <c r="H527">
        <v>6824654</v>
      </c>
    </row>
    <row r="528" spans="1:8" x14ac:dyDescent="0.25">
      <c r="A528">
        <v>6</v>
      </c>
      <c r="B528">
        <v>119561</v>
      </c>
      <c r="C528">
        <v>33030434</v>
      </c>
      <c r="D528">
        <v>13444717</v>
      </c>
      <c r="E528">
        <v>45922315</v>
      </c>
      <c r="F528">
        <v>31093069</v>
      </c>
      <c r="G528">
        <v>31588188</v>
      </c>
      <c r="H528">
        <v>6920944</v>
      </c>
    </row>
    <row r="529" spans="1:8" x14ac:dyDescent="0.25">
      <c r="A529">
        <v>6</v>
      </c>
      <c r="B529">
        <v>119525</v>
      </c>
      <c r="C529">
        <v>32978206</v>
      </c>
      <c r="D529">
        <v>19357229</v>
      </c>
      <c r="E529">
        <v>46858394</v>
      </c>
      <c r="F529">
        <v>31125434</v>
      </c>
      <c r="G529">
        <v>30822001</v>
      </c>
      <c r="H529">
        <v>5968869</v>
      </c>
    </row>
    <row r="530" spans="1:8" x14ac:dyDescent="0.25">
      <c r="A530">
        <v>6</v>
      </c>
      <c r="B530">
        <v>119857</v>
      </c>
      <c r="C530">
        <v>33715132</v>
      </c>
      <c r="D530">
        <v>17581423</v>
      </c>
      <c r="E530">
        <v>49190661</v>
      </c>
      <c r="F530">
        <v>31013446</v>
      </c>
      <c r="G530">
        <v>31413282</v>
      </c>
      <c r="H530">
        <v>5008868</v>
      </c>
    </row>
    <row r="531" spans="1:8" x14ac:dyDescent="0.25">
      <c r="A531">
        <v>6</v>
      </c>
      <c r="B531">
        <v>122117</v>
      </c>
      <c r="C531">
        <v>33961354</v>
      </c>
      <c r="D531">
        <v>19598369</v>
      </c>
      <c r="E531">
        <v>49775428</v>
      </c>
      <c r="F531">
        <v>31073318</v>
      </c>
      <c r="G531">
        <v>30302294</v>
      </c>
      <c r="H531">
        <v>6184287</v>
      </c>
    </row>
    <row r="532" spans="1:8" x14ac:dyDescent="0.25">
      <c r="A532">
        <v>6</v>
      </c>
      <c r="B532">
        <v>119244</v>
      </c>
      <c r="C532">
        <v>33300578</v>
      </c>
      <c r="D532">
        <v>15952728</v>
      </c>
      <c r="E532">
        <v>52278059</v>
      </c>
      <c r="F532">
        <v>31132602</v>
      </c>
      <c r="G532">
        <v>31036466</v>
      </c>
      <c r="H532">
        <v>7585989</v>
      </c>
    </row>
    <row r="533" spans="1:8" x14ac:dyDescent="0.25">
      <c r="A533">
        <v>6</v>
      </c>
      <c r="B533">
        <v>120147</v>
      </c>
      <c r="C533">
        <v>34667528</v>
      </c>
      <c r="D533">
        <v>18970386</v>
      </c>
      <c r="E533">
        <v>45505871</v>
      </c>
      <c r="F533">
        <v>31125157</v>
      </c>
      <c r="G533">
        <v>31418758</v>
      </c>
      <c r="H533">
        <v>5824073</v>
      </c>
    </row>
    <row r="534" spans="1:8" x14ac:dyDescent="0.25">
      <c r="A534">
        <v>6</v>
      </c>
      <c r="B534">
        <v>119297</v>
      </c>
      <c r="C534">
        <v>34619314</v>
      </c>
      <c r="D534">
        <v>20540486</v>
      </c>
      <c r="E534">
        <v>52508099</v>
      </c>
      <c r="F534">
        <v>31058910</v>
      </c>
      <c r="G534">
        <v>30814539</v>
      </c>
      <c r="H534">
        <v>5464712</v>
      </c>
    </row>
    <row r="535" spans="1:8" x14ac:dyDescent="0.25">
      <c r="A535">
        <v>6</v>
      </c>
      <c r="B535">
        <v>119876</v>
      </c>
      <c r="C535">
        <v>33500646</v>
      </c>
      <c r="D535">
        <v>16144054</v>
      </c>
      <c r="E535">
        <v>49506790</v>
      </c>
      <c r="F535">
        <v>31076887</v>
      </c>
      <c r="G535">
        <v>30892174</v>
      </c>
      <c r="H535">
        <v>6394990</v>
      </c>
    </row>
    <row r="536" spans="1:8" x14ac:dyDescent="0.25">
      <c r="A536">
        <v>6</v>
      </c>
      <c r="B536">
        <v>121222</v>
      </c>
      <c r="C536">
        <v>33694828</v>
      </c>
      <c r="D536">
        <v>19544443</v>
      </c>
      <c r="E536">
        <v>44376554</v>
      </c>
      <c r="F536">
        <v>31072636</v>
      </c>
      <c r="G536">
        <v>31822549</v>
      </c>
      <c r="H536">
        <v>5804599</v>
      </c>
    </row>
    <row r="537" spans="1:8" x14ac:dyDescent="0.25">
      <c r="A537">
        <v>6</v>
      </c>
      <c r="B537">
        <v>121184</v>
      </c>
      <c r="C537">
        <v>34023040</v>
      </c>
      <c r="D537">
        <v>13843527</v>
      </c>
      <c r="E537">
        <v>49327322</v>
      </c>
      <c r="F537">
        <v>31151362</v>
      </c>
      <c r="G537">
        <v>30385378</v>
      </c>
      <c r="H537">
        <v>6162020</v>
      </c>
    </row>
    <row r="538" spans="1:8" x14ac:dyDescent="0.25">
      <c r="A538">
        <v>6</v>
      </c>
      <c r="B538">
        <v>120207</v>
      </c>
      <c r="C538">
        <v>34083978</v>
      </c>
      <c r="D538">
        <v>18093310</v>
      </c>
      <c r="E538">
        <v>48119626</v>
      </c>
      <c r="F538">
        <v>30938383</v>
      </c>
      <c r="G538">
        <v>31439382</v>
      </c>
      <c r="H538">
        <v>5464435</v>
      </c>
    </row>
    <row r="539" spans="1:8" x14ac:dyDescent="0.25">
      <c r="A539">
        <v>6</v>
      </c>
      <c r="B539">
        <v>120774</v>
      </c>
      <c r="C539">
        <v>33399824</v>
      </c>
      <c r="D539">
        <v>18874130</v>
      </c>
      <c r="E539">
        <v>48107355</v>
      </c>
      <c r="F539">
        <v>31022924</v>
      </c>
      <c r="G539">
        <v>31576756</v>
      </c>
      <c r="H539">
        <v>5683204</v>
      </c>
    </row>
    <row r="540" spans="1:8" x14ac:dyDescent="0.25">
      <c r="A540">
        <v>6</v>
      </c>
      <c r="B540">
        <v>120389</v>
      </c>
      <c r="C540">
        <v>32549400</v>
      </c>
      <c r="D540">
        <v>19743058</v>
      </c>
      <c r="E540">
        <v>46212087</v>
      </c>
      <c r="F540">
        <v>30993022</v>
      </c>
      <c r="G540">
        <v>30779936</v>
      </c>
      <c r="H540">
        <v>5630281</v>
      </c>
    </row>
    <row r="541" spans="1:8" x14ac:dyDescent="0.25">
      <c r="A541">
        <v>6</v>
      </c>
      <c r="B541">
        <v>120924</v>
      </c>
      <c r="C541">
        <v>33350442</v>
      </c>
      <c r="D541">
        <v>17613852</v>
      </c>
      <c r="E541">
        <v>46515459</v>
      </c>
      <c r="F541">
        <v>30986149</v>
      </c>
      <c r="G541">
        <v>31014918</v>
      </c>
      <c r="H541">
        <v>6419628</v>
      </c>
    </row>
    <row r="542" spans="1:8" x14ac:dyDescent="0.25">
      <c r="A542">
        <v>6</v>
      </c>
      <c r="B542">
        <v>119723</v>
      </c>
      <c r="C542">
        <v>32566528</v>
      </c>
      <c r="D542">
        <v>13818271</v>
      </c>
      <c r="E542">
        <v>49067446</v>
      </c>
      <c r="F542">
        <v>31013089</v>
      </c>
      <c r="G542">
        <v>32685202</v>
      </c>
      <c r="H542">
        <v>7071741</v>
      </c>
    </row>
    <row r="543" spans="1:8" x14ac:dyDescent="0.25">
      <c r="A543">
        <v>6</v>
      </c>
      <c r="B543">
        <v>120949</v>
      </c>
      <c r="C543">
        <v>31787134</v>
      </c>
      <c r="D543">
        <v>17847463</v>
      </c>
      <c r="E543">
        <v>45659210</v>
      </c>
      <c r="F543">
        <v>31120697</v>
      </c>
      <c r="G543">
        <v>31404010</v>
      </c>
      <c r="H543">
        <v>6078001</v>
      </c>
    </row>
    <row r="544" spans="1:8" x14ac:dyDescent="0.25">
      <c r="A544">
        <v>6</v>
      </c>
      <c r="B544">
        <v>119070</v>
      </c>
      <c r="C544">
        <v>34042754</v>
      </c>
      <c r="D544">
        <v>18290071</v>
      </c>
      <c r="E544">
        <v>42509214</v>
      </c>
      <c r="F544">
        <v>31027453</v>
      </c>
      <c r="G544">
        <v>31882070</v>
      </c>
      <c r="H544">
        <v>4732211</v>
      </c>
    </row>
    <row r="545" spans="1:8" x14ac:dyDescent="0.25">
      <c r="A545">
        <v>6</v>
      </c>
      <c r="B545">
        <v>120672</v>
      </c>
      <c r="C545">
        <v>33388822</v>
      </c>
      <c r="D545">
        <v>19836569</v>
      </c>
      <c r="E545">
        <v>48255770</v>
      </c>
      <c r="F545">
        <v>31043595</v>
      </c>
      <c r="G545">
        <v>30763737</v>
      </c>
      <c r="H545">
        <v>6635455</v>
      </c>
    </row>
    <row r="546" spans="1:8" x14ac:dyDescent="0.25">
      <c r="A546">
        <v>6</v>
      </c>
      <c r="B546">
        <v>118947</v>
      </c>
      <c r="C546">
        <v>32706908</v>
      </c>
      <c r="D546">
        <v>17693540</v>
      </c>
      <c r="E546">
        <v>46220522</v>
      </c>
      <c r="F546">
        <v>30959399</v>
      </c>
      <c r="G546">
        <v>30472778</v>
      </c>
      <c r="H546">
        <v>6171137</v>
      </c>
    </row>
    <row r="547" spans="1:8" x14ac:dyDescent="0.25">
      <c r="A547">
        <v>6</v>
      </c>
      <c r="B547">
        <v>120330</v>
      </c>
      <c r="C547">
        <v>32860152</v>
      </c>
      <c r="D547">
        <v>19358828</v>
      </c>
      <c r="E547">
        <v>42216909</v>
      </c>
      <c r="F547">
        <v>31037324</v>
      </c>
      <c r="G547">
        <v>31773939</v>
      </c>
      <c r="H547">
        <v>5014143</v>
      </c>
    </row>
    <row r="548" spans="1:8" x14ac:dyDescent="0.25">
      <c r="A548">
        <v>6</v>
      </c>
      <c r="B548">
        <v>120388</v>
      </c>
      <c r="C548">
        <v>34435436</v>
      </c>
      <c r="D548">
        <v>17582048</v>
      </c>
      <c r="E548">
        <v>52320325</v>
      </c>
      <c r="F548">
        <v>31025199</v>
      </c>
      <c r="G548">
        <v>30526266</v>
      </c>
      <c r="H548">
        <v>7015736</v>
      </c>
    </row>
    <row r="549" spans="1:8" x14ac:dyDescent="0.25">
      <c r="A549">
        <v>6</v>
      </c>
      <c r="B549">
        <v>122373</v>
      </c>
      <c r="C549">
        <v>33306462</v>
      </c>
      <c r="D549">
        <v>16433163</v>
      </c>
      <c r="E549">
        <v>45190550</v>
      </c>
      <c r="F549">
        <v>31033081</v>
      </c>
      <c r="G549">
        <v>31266252</v>
      </c>
      <c r="H549">
        <v>5825842</v>
      </c>
    </row>
    <row r="550" spans="1:8" x14ac:dyDescent="0.25">
      <c r="A550">
        <v>6</v>
      </c>
      <c r="B550">
        <v>118754</v>
      </c>
      <c r="C550">
        <v>34156098</v>
      </c>
      <c r="D550">
        <v>16471384</v>
      </c>
      <c r="E550">
        <v>52434835</v>
      </c>
      <c r="F550">
        <v>31056924</v>
      </c>
      <c r="G550">
        <v>30233448</v>
      </c>
      <c r="H550">
        <v>7412138</v>
      </c>
    </row>
    <row r="551" spans="1:8" x14ac:dyDescent="0.25">
      <c r="A551">
        <v>6</v>
      </c>
      <c r="B551">
        <v>120418</v>
      </c>
      <c r="C551">
        <v>33797040</v>
      </c>
      <c r="D551">
        <v>14909818</v>
      </c>
      <c r="E551">
        <v>45670642</v>
      </c>
      <c r="F551">
        <v>30987847</v>
      </c>
      <c r="G551">
        <v>32218652</v>
      </c>
      <c r="H551">
        <v>6233728</v>
      </c>
    </row>
    <row r="552" spans="1:8" x14ac:dyDescent="0.25">
      <c r="A552">
        <v>6</v>
      </c>
      <c r="B552">
        <v>121001</v>
      </c>
      <c r="C552">
        <v>32917854</v>
      </c>
      <c r="D552">
        <v>20315243</v>
      </c>
      <c r="E552">
        <v>45336692</v>
      </c>
      <c r="F552">
        <v>30996225</v>
      </c>
      <c r="G552">
        <v>31305731</v>
      </c>
      <c r="H552">
        <v>6151844</v>
      </c>
    </row>
    <row r="553" spans="1:8" x14ac:dyDescent="0.25">
      <c r="A553">
        <v>6</v>
      </c>
      <c r="B553">
        <v>121914</v>
      </c>
      <c r="C553">
        <v>34538858</v>
      </c>
      <c r="D553">
        <v>15769756</v>
      </c>
      <c r="E553">
        <v>46981139</v>
      </c>
      <c r="F553">
        <v>30953514</v>
      </c>
      <c r="G553">
        <v>31781573</v>
      </c>
      <c r="H553">
        <v>6658784</v>
      </c>
    </row>
    <row r="554" spans="1:8" x14ac:dyDescent="0.25">
      <c r="A554">
        <v>6</v>
      </c>
      <c r="B554">
        <v>119854</v>
      </c>
      <c r="C554">
        <v>33767014</v>
      </c>
      <c r="D554">
        <v>20867513</v>
      </c>
      <c r="E554">
        <v>45613169</v>
      </c>
      <c r="F554">
        <v>30985917</v>
      </c>
      <c r="G554">
        <v>31499045</v>
      </c>
      <c r="H554">
        <v>4646919</v>
      </c>
    </row>
    <row r="555" spans="1:8" x14ac:dyDescent="0.25">
      <c r="A555">
        <v>6</v>
      </c>
      <c r="B555">
        <v>120025</v>
      </c>
      <c r="C555">
        <v>35245740</v>
      </c>
      <c r="D555">
        <v>19980316</v>
      </c>
      <c r="E555">
        <v>43944720</v>
      </c>
      <c r="F555">
        <v>31080013</v>
      </c>
      <c r="G555">
        <v>30882531</v>
      </c>
      <c r="H555">
        <v>5625982</v>
      </c>
    </row>
    <row r="556" spans="1:8" x14ac:dyDescent="0.25">
      <c r="A556">
        <v>6</v>
      </c>
      <c r="B556">
        <v>120764</v>
      </c>
      <c r="C556">
        <v>32272420</v>
      </c>
      <c r="D556">
        <v>18201770</v>
      </c>
      <c r="E556">
        <v>49581841</v>
      </c>
      <c r="F556">
        <v>31109816</v>
      </c>
      <c r="G556">
        <v>31260837</v>
      </c>
      <c r="H556">
        <v>6083153</v>
      </c>
    </row>
    <row r="557" spans="1:8" x14ac:dyDescent="0.25">
      <c r="A557">
        <v>6</v>
      </c>
      <c r="B557">
        <v>121360</v>
      </c>
      <c r="C557">
        <v>31869460</v>
      </c>
      <c r="D557">
        <v>17268688</v>
      </c>
      <c r="E557">
        <v>46702321</v>
      </c>
      <c r="F557">
        <v>30985497</v>
      </c>
      <c r="G557">
        <v>30772989</v>
      </c>
      <c r="H557">
        <v>5463394</v>
      </c>
    </row>
    <row r="558" spans="1:8" x14ac:dyDescent="0.25">
      <c r="A558">
        <v>6</v>
      </c>
      <c r="B558">
        <v>120865</v>
      </c>
      <c r="C558">
        <v>33115648</v>
      </c>
      <c r="D558">
        <v>18464743</v>
      </c>
      <c r="E558">
        <v>45344566</v>
      </c>
      <c r="F558">
        <v>31009413</v>
      </c>
      <c r="G558">
        <v>31425701</v>
      </c>
      <c r="H558">
        <v>5898541</v>
      </c>
    </row>
    <row r="559" spans="1:8" x14ac:dyDescent="0.25">
      <c r="A559">
        <v>6</v>
      </c>
      <c r="B559">
        <v>119341</v>
      </c>
      <c r="C559">
        <v>32213860</v>
      </c>
      <c r="D559">
        <v>18474951</v>
      </c>
      <c r="E559">
        <v>46081877</v>
      </c>
      <c r="F559">
        <v>30913398</v>
      </c>
      <c r="G559">
        <v>30817763</v>
      </c>
      <c r="H559">
        <v>5908607</v>
      </c>
    </row>
    <row r="560" spans="1:8" x14ac:dyDescent="0.25">
      <c r="A560">
        <v>6</v>
      </c>
      <c r="B560">
        <v>120911</v>
      </c>
      <c r="C560">
        <v>33290850</v>
      </c>
      <c r="D560">
        <v>17541909</v>
      </c>
      <c r="E560">
        <v>46893416</v>
      </c>
      <c r="F560">
        <v>31123125</v>
      </c>
      <c r="G560">
        <v>30407201</v>
      </c>
      <c r="H560">
        <v>6052408</v>
      </c>
    </row>
    <row r="561" spans="1:8" x14ac:dyDescent="0.25">
      <c r="A561">
        <v>6</v>
      </c>
      <c r="B561">
        <v>121292</v>
      </c>
      <c r="C561">
        <v>32495242</v>
      </c>
      <c r="D561">
        <v>14281267</v>
      </c>
      <c r="E561">
        <v>58828851</v>
      </c>
      <c r="F561">
        <v>30908332</v>
      </c>
      <c r="G561">
        <v>32571820</v>
      </c>
      <c r="H561">
        <v>7989151</v>
      </c>
    </row>
    <row r="562" spans="1:8" x14ac:dyDescent="0.25">
      <c r="A562">
        <v>6</v>
      </c>
      <c r="B562">
        <v>121730</v>
      </c>
      <c r="C562">
        <v>33605246</v>
      </c>
      <c r="D562">
        <v>15273459</v>
      </c>
      <c r="E562">
        <v>47540562</v>
      </c>
      <c r="F562">
        <v>30875536</v>
      </c>
      <c r="G562">
        <v>31220791</v>
      </c>
      <c r="H562">
        <v>5752954</v>
      </c>
    </row>
    <row r="563" spans="1:8" x14ac:dyDescent="0.25">
      <c r="A563">
        <v>6</v>
      </c>
      <c r="B563">
        <v>122566</v>
      </c>
      <c r="C563">
        <v>33597942</v>
      </c>
      <c r="D563">
        <v>15815226</v>
      </c>
      <c r="E563">
        <v>44506222</v>
      </c>
      <c r="F563">
        <v>30997448</v>
      </c>
      <c r="G563">
        <v>31575702</v>
      </c>
      <c r="H563">
        <v>5870401</v>
      </c>
    </row>
    <row r="564" spans="1:8" x14ac:dyDescent="0.25">
      <c r="A564">
        <v>6</v>
      </c>
      <c r="B564">
        <v>121188</v>
      </c>
      <c r="C564">
        <v>33065564</v>
      </c>
      <c r="D564">
        <v>17926398</v>
      </c>
      <c r="E564">
        <v>56653204</v>
      </c>
      <c r="F564">
        <v>31000038</v>
      </c>
      <c r="G564">
        <v>29598805</v>
      </c>
      <c r="H564">
        <v>6869549</v>
      </c>
    </row>
    <row r="565" spans="1:8" x14ac:dyDescent="0.25">
      <c r="A565">
        <v>6</v>
      </c>
      <c r="B565">
        <v>120435</v>
      </c>
      <c r="C565">
        <v>33032446</v>
      </c>
      <c r="D565">
        <v>16744236</v>
      </c>
      <c r="E565">
        <v>45539606</v>
      </c>
      <c r="F565">
        <v>31121114</v>
      </c>
      <c r="G565">
        <v>31313211</v>
      </c>
      <c r="H565">
        <v>7016644</v>
      </c>
    </row>
    <row r="566" spans="1:8" x14ac:dyDescent="0.25">
      <c r="A566">
        <v>6</v>
      </c>
      <c r="B566">
        <v>119520</v>
      </c>
      <c r="C566">
        <v>34075646</v>
      </c>
      <c r="D566">
        <v>21798034</v>
      </c>
      <c r="E566">
        <v>43793532</v>
      </c>
      <c r="F566">
        <v>30977585</v>
      </c>
      <c r="G566">
        <v>30799384</v>
      </c>
      <c r="H566">
        <v>4937827</v>
      </c>
    </row>
    <row r="567" spans="1:8" x14ac:dyDescent="0.25">
      <c r="A567">
        <v>6</v>
      </c>
      <c r="B567">
        <v>120716</v>
      </c>
      <c r="C567">
        <v>34988100</v>
      </c>
      <c r="D567">
        <v>18454716</v>
      </c>
      <c r="E567">
        <v>44615929</v>
      </c>
      <c r="F567">
        <v>31031465</v>
      </c>
      <c r="G567">
        <v>30767269</v>
      </c>
      <c r="H567">
        <v>5405272</v>
      </c>
    </row>
    <row r="568" spans="1:8" x14ac:dyDescent="0.25">
      <c r="A568">
        <v>6</v>
      </c>
      <c r="B568">
        <v>122341</v>
      </c>
      <c r="C568">
        <v>33121624</v>
      </c>
      <c r="D568">
        <v>14764621</v>
      </c>
      <c r="E568">
        <v>48828917</v>
      </c>
      <c r="F568">
        <v>30962955</v>
      </c>
      <c r="G568">
        <v>30682368</v>
      </c>
      <c r="H568">
        <v>5947162</v>
      </c>
    </row>
    <row r="569" spans="1:8" x14ac:dyDescent="0.25">
      <c r="A569">
        <v>6</v>
      </c>
      <c r="B569">
        <v>119442</v>
      </c>
      <c r="C569">
        <v>33047220</v>
      </c>
      <c r="D569">
        <v>15196743</v>
      </c>
      <c r="E569">
        <v>48940522</v>
      </c>
      <c r="F569">
        <v>30987349</v>
      </c>
      <c r="G569">
        <v>31977960</v>
      </c>
      <c r="H569">
        <v>6268204</v>
      </c>
    </row>
    <row r="570" spans="1:8" x14ac:dyDescent="0.25">
      <c r="A570">
        <v>6</v>
      </c>
      <c r="B570">
        <v>120666</v>
      </c>
      <c r="C570">
        <v>34990642</v>
      </c>
      <c r="D570">
        <v>15399888</v>
      </c>
      <c r="E570">
        <v>52706727</v>
      </c>
      <c r="F570">
        <v>31037727</v>
      </c>
      <c r="G570">
        <v>31804950</v>
      </c>
      <c r="H570">
        <v>6439800</v>
      </c>
    </row>
    <row r="571" spans="1:8" x14ac:dyDescent="0.25">
      <c r="A571">
        <v>6</v>
      </c>
      <c r="B571">
        <v>119156</v>
      </c>
      <c r="C571">
        <v>33220502</v>
      </c>
      <c r="D571">
        <v>21020706</v>
      </c>
      <c r="E571">
        <v>53489319</v>
      </c>
      <c r="F571">
        <v>31056876</v>
      </c>
      <c r="G571">
        <v>30850337</v>
      </c>
      <c r="H571">
        <v>5548771</v>
      </c>
    </row>
    <row r="572" spans="1:8" x14ac:dyDescent="0.25">
      <c r="A572">
        <v>6</v>
      </c>
      <c r="B572">
        <v>119255</v>
      </c>
      <c r="C572">
        <v>31472908</v>
      </c>
      <c r="D572">
        <v>18638039</v>
      </c>
      <c r="E572">
        <v>48397708</v>
      </c>
      <c r="F572">
        <v>31082426</v>
      </c>
      <c r="G572">
        <v>31213222</v>
      </c>
      <c r="H572">
        <v>5431487</v>
      </c>
    </row>
    <row r="573" spans="1:8" x14ac:dyDescent="0.25">
      <c r="A573">
        <v>6</v>
      </c>
      <c r="B573">
        <v>121305</v>
      </c>
      <c r="C573">
        <v>33098966</v>
      </c>
      <c r="D573">
        <v>17080463</v>
      </c>
      <c r="E573">
        <v>48537115</v>
      </c>
      <c r="F573">
        <v>30968938</v>
      </c>
      <c r="G573">
        <v>31480817</v>
      </c>
      <c r="H573">
        <v>6316221</v>
      </c>
    </row>
    <row r="574" spans="1:8" x14ac:dyDescent="0.25">
      <c r="A574">
        <v>6</v>
      </c>
      <c r="B574">
        <v>121334</v>
      </c>
      <c r="C574">
        <v>34227662</v>
      </c>
      <c r="D574">
        <v>21242159</v>
      </c>
      <c r="E574">
        <v>45055505</v>
      </c>
      <c r="F574">
        <v>31016389</v>
      </c>
      <c r="G574">
        <v>30817457</v>
      </c>
      <c r="H574">
        <v>5019171</v>
      </c>
    </row>
    <row r="575" spans="1:8" x14ac:dyDescent="0.25">
      <c r="A575">
        <v>6</v>
      </c>
      <c r="B575">
        <v>120047</v>
      </c>
      <c r="C575">
        <v>33226964</v>
      </c>
      <c r="D575">
        <v>17876194</v>
      </c>
      <c r="E575">
        <v>45744458</v>
      </c>
      <c r="F575">
        <v>31064352</v>
      </c>
      <c r="G575">
        <v>30675403</v>
      </c>
      <c r="H575">
        <v>6396015</v>
      </c>
    </row>
    <row r="576" spans="1:8" x14ac:dyDescent="0.25">
      <c r="A576">
        <v>6</v>
      </c>
      <c r="B576">
        <v>121701</v>
      </c>
      <c r="C576">
        <v>32396310</v>
      </c>
      <c r="D576">
        <v>14936155</v>
      </c>
      <c r="E576">
        <v>45513561</v>
      </c>
      <c r="F576">
        <v>31064231</v>
      </c>
      <c r="G576">
        <v>31281611</v>
      </c>
      <c r="H576">
        <v>6292722</v>
      </c>
    </row>
    <row r="577" spans="1:8" x14ac:dyDescent="0.25">
      <c r="A577">
        <v>6</v>
      </c>
      <c r="B577">
        <v>122436</v>
      </c>
      <c r="C577">
        <v>33068584</v>
      </c>
      <c r="D577">
        <v>16074533</v>
      </c>
      <c r="E577">
        <v>52117333</v>
      </c>
      <c r="F577">
        <v>30907325</v>
      </c>
      <c r="G577">
        <v>31518226</v>
      </c>
      <c r="H577">
        <v>7027711</v>
      </c>
    </row>
    <row r="578" spans="1:8" x14ac:dyDescent="0.25">
      <c r="A578">
        <v>6</v>
      </c>
      <c r="B578">
        <v>121677</v>
      </c>
      <c r="C578">
        <v>32102730</v>
      </c>
      <c r="D578">
        <v>18625134</v>
      </c>
      <c r="E578">
        <v>45774986</v>
      </c>
      <c r="F578">
        <v>31065616</v>
      </c>
      <c r="G578">
        <v>31457713</v>
      </c>
      <c r="H578">
        <v>5915459</v>
      </c>
    </row>
    <row r="579" spans="1:8" x14ac:dyDescent="0.25">
      <c r="A579">
        <v>6</v>
      </c>
      <c r="B579">
        <v>120802</v>
      </c>
      <c r="C579">
        <v>34029260</v>
      </c>
      <c r="D579">
        <v>18142334</v>
      </c>
      <c r="E579">
        <v>45928595</v>
      </c>
      <c r="F579">
        <v>30991726</v>
      </c>
      <c r="G579">
        <v>31681958</v>
      </c>
      <c r="H579">
        <v>5525636</v>
      </c>
    </row>
    <row r="580" spans="1:8" x14ac:dyDescent="0.25">
      <c r="A580">
        <v>6</v>
      </c>
      <c r="B580">
        <v>120785</v>
      </c>
      <c r="C580">
        <v>31947316</v>
      </c>
      <c r="D580">
        <v>16510709</v>
      </c>
      <c r="E580">
        <v>49941499</v>
      </c>
      <c r="F580">
        <v>30943798</v>
      </c>
      <c r="G580">
        <v>31257115</v>
      </c>
      <c r="H580">
        <v>7060396</v>
      </c>
    </row>
    <row r="581" spans="1:8" x14ac:dyDescent="0.25">
      <c r="A581">
        <v>6</v>
      </c>
      <c r="B581">
        <v>121358</v>
      </c>
      <c r="C581">
        <v>33869962</v>
      </c>
      <c r="D581">
        <v>17865795</v>
      </c>
      <c r="E581">
        <v>48955333</v>
      </c>
      <c r="F581">
        <v>31026931</v>
      </c>
      <c r="G581">
        <v>31022949</v>
      </c>
      <c r="H581">
        <v>6439562</v>
      </c>
    </row>
    <row r="582" spans="1:8" x14ac:dyDescent="0.25">
      <c r="A582">
        <v>6</v>
      </c>
      <c r="B582">
        <v>120707</v>
      </c>
      <c r="C582">
        <v>32374824</v>
      </c>
      <c r="D582">
        <v>13037288</v>
      </c>
      <c r="E582">
        <v>51566059</v>
      </c>
      <c r="F582">
        <v>31009180</v>
      </c>
      <c r="G582">
        <v>30876784</v>
      </c>
      <c r="H582">
        <v>7992893</v>
      </c>
    </row>
    <row r="583" spans="1:8" x14ac:dyDescent="0.25">
      <c r="A583">
        <v>6</v>
      </c>
      <c r="B583">
        <v>123913</v>
      </c>
      <c r="C583">
        <v>32824622</v>
      </c>
      <c r="D583">
        <v>16590957</v>
      </c>
      <c r="E583">
        <v>46783905</v>
      </c>
      <c r="F583">
        <v>30954231</v>
      </c>
      <c r="G583">
        <v>30456875</v>
      </c>
      <c r="H583">
        <v>6068613</v>
      </c>
    </row>
    <row r="584" spans="1:8" x14ac:dyDescent="0.25">
      <c r="A584">
        <v>6</v>
      </c>
      <c r="B584">
        <v>121174</v>
      </c>
      <c r="C584">
        <v>34651362</v>
      </c>
      <c r="D584">
        <v>16748583</v>
      </c>
      <c r="E584">
        <v>45165125</v>
      </c>
      <c r="F584">
        <v>31040858</v>
      </c>
      <c r="G584">
        <v>31031204</v>
      </c>
      <c r="H584">
        <v>5931189</v>
      </c>
    </row>
    <row r="585" spans="1:8" x14ac:dyDescent="0.25">
      <c r="A585">
        <v>6</v>
      </c>
      <c r="B585">
        <v>119980</v>
      </c>
      <c r="C585">
        <v>33324522</v>
      </c>
      <c r="D585">
        <v>19621940</v>
      </c>
      <c r="E585">
        <v>49703842</v>
      </c>
      <c r="F585">
        <v>31043826</v>
      </c>
      <c r="G585">
        <v>30972309</v>
      </c>
      <c r="H585">
        <v>5861585</v>
      </c>
    </row>
    <row r="586" spans="1:8" x14ac:dyDescent="0.25">
      <c r="A586">
        <v>6</v>
      </c>
      <c r="B586">
        <v>121346</v>
      </c>
      <c r="C586">
        <v>32933810</v>
      </c>
      <c r="D586">
        <v>20947785</v>
      </c>
      <c r="E586">
        <v>43643292</v>
      </c>
      <c r="F586">
        <v>30991014</v>
      </c>
      <c r="G586">
        <v>31623190</v>
      </c>
      <c r="H586">
        <v>4344738</v>
      </c>
    </row>
    <row r="587" spans="1:8" x14ac:dyDescent="0.25">
      <c r="A587">
        <v>6</v>
      </c>
      <c r="B587">
        <v>122841</v>
      </c>
      <c r="C587">
        <v>33893232</v>
      </c>
      <c r="D587">
        <v>21150903</v>
      </c>
      <c r="E587">
        <v>43280811</v>
      </c>
      <c r="F587">
        <v>31077389</v>
      </c>
      <c r="G587">
        <v>31378702</v>
      </c>
      <c r="H587">
        <v>5305738</v>
      </c>
    </row>
    <row r="588" spans="1:8" x14ac:dyDescent="0.25">
      <c r="A588">
        <v>6</v>
      </c>
      <c r="B588">
        <v>121064</v>
      </c>
      <c r="C588">
        <v>34143458</v>
      </c>
      <c r="D588">
        <v>15040871</v>
      </c>
      <c r="E588">
        <v>46275056</v>
      </c>
      <c r="F588">
        <v>31065908</v>
      </c>
      <c r="G588">
        <v>31438694</v>
      </c>
      <c r="H588">
        <v>6139436</v>
      </c>
    </row>
    <row r="589" spans="1:8" x14ac:dyDescent="0.25">
      <c r="A589">
        <v>6</v>
      </c>
      <c r="B589">
        <v>119703</v>
      </c>
      <c r="C589">
        <v>33132154</v>
      </c>
      <c r="D589">
        <v>14925702</v>
      </c>
      <c r="E589">
        <v>44775665</v>
      </c>
      <c r="F589">
        <v>31038957</v>
      </c>
      <c r="G589">
        <v>32247436</v>
      </c>
      <c r="H589">
        <v>6432240</v>
      </c>
    </row>
    <row r="590" spans="1:8" x14ac:dyDescent="0.25">
      <c r="A590">
        <v>6</v>
      </c>
      <c r="B590">
        <v>122358</v>
      </c>
      <c r="C590">
        <v>33199394</v>
      </c>
      <c r="D590">
        <v>21470928</v>
      </c>
      <c r="E590">
        <v>48280347</v>
      </c>
      <c r="F590">
        <v>31085290</v>
      </c>
      <c r="G590">
        <v>31065421</v>
      </c>
      <c r="H590">
        <v>5653904</v>
      </c>
    </row>
    <row r="591" spans="1:8" x14ac:dyDescent="0.25">
      <c r="A591">
        <v>6</v>
      </c>
      <c r="B591">
        <v>121340</v>
      </c>
      <c r="C591">
        <v>33352114</v>
      </c>
      <c r="D591">
        <v>16926249</v>
      </c>
      <c r="E591">
        <v>47997813</v>
      </c>
      <c r="F591">
        <v>31082318</v>
      </c>
      <c r="G591">
        <v>31435584</v>
      </c>
      <c r="H591">
        <v>6433866</v>
      </c>
    </row>
    <row r="592" spans="1:8" x14ac:dyDescent="0.25">
      <c r="A592">
        <v>6</v>
      </c>
      <c r="B592">
        <v>123870</v>
      </c>
      <c r="C592">
        <v>33616626</v>
      </c>
      <c r="D592">
        <v>19994979</v>
      </c>
      <c r="E592">
        <v>45239384</v>
      </c>
      <c r="F592">
        <v>31083815</v>
      </c>
      <c r="G592">
        <v>31330303</v>
      </c>
      <c r="H592">
        <v>5816510</v>
      </c>
    </row>
    <row r="593" spans="1:8" x14ac:dyDescent="0.25">
      <c r="A593">
        <v>6</v>
      </c>
      <c r="B593">
        <v>122701</v>
      </c>
      <c r="C593">
        <v>33170718</v>
      </c>
      <c r="D593">
        <v>14711233</v>
      </c>
      <c r="E593">
        <v>45964277</v>
      </c>
      <c r="F593">
        <v>31058674</v>
      </c>
      <c r="G593">
        <v>31048998</v>
      </c>
      <c r="H593">
        <v>5634892</v>
      </c>
    </row>
    <row r="594" spans="1:8" x14ac:dyDescent="0.25">
      <c r="A594">
        <v>6</v>
      </c>
      <c r="B594">
        <v>120202</v>
      </c>
      <c r="C594">
        <v>33693658</v>
      </c>
      <c r="D594">
        <v>16065824</v>
      </c>
      <c r="E594">
        <v>47888339</v>
      </c>
      <c r="F594">
        <v>30954890</v>
      </c>
      <c r="G594">
        <v>31459772</v>
      </c>
      <c r="H594">
        <v>5878903</v>
      </c>
    </row>
    <row r="595" spans="1:8" x14ac:dyDescent="0.25">
      <c r="A595">
        <v>6</v>
      </c>
      <c r="B595">
        <v>120911</v>
      </c>
      <c r="C595">
        <v>32706538</v>
      </c>
      <c r="D595">
        <v>17523420</v>
      </c>
      <c r="E595">
        <v>48204134</v>
      </c>
      <c r="F595">
        <v>31028060</v>
      </c>
      <c r="G595">
        <v>31729102</v>
      </c>
      <c r="H595">
        <v>6454490</v>
      </c>
    </row>
    <row r="596" spans="1:8" x14ac:dyDescent="0.25">
      <c r="A596">
        <v>6</v>
      </c>
      <c r="B596">
        <v>121750</v>
      </c>
      <c r="C596">
        <v>33468596</v>
      </c>
      <c r="D596">
        <v>15954424</v>
      </c>
      <c r="E596">
        <v>50206760</v>
      </c>
      <c r="F596">
        <v>30964098</v>
      </c>
      <c r="G596">
        <v>31006923</v>
      </c>
      <c r="H596">
        <v>7707808</v>
      </c>
    </row>
    <row r="597" spans="1:8" x14ac:dyDescent="0.25">
      <c r="A597">
        <v>6</v>
      </c>
      <c r="B597">
        <v>122138</v>
      </c>
      <c r="C597">
        <v>33843376</v>
      </c>
      <c r="D597">
        <v>18673596</v>
      </c>
      <c r="E597">
        <v>44539023</v>
      </c>
      <c r="F597">
        <v>30982053</v>
      </c>
      <c r="G597">
        <v>30676986</v>
      </c>
      <c r="H597">
        <v>5449468</v>
      </c>
    </row>
    <row r="598" spans="1:8" x14ac:dyDescent="0.25">
      <c r="A598">
        <v>6</v>
      </c>
      <c r="B598">
        <v>121321</v>
      </c>
      <c r="C598">
        <v>33821928</v>
      </c>
      <c r="D598">
        <v>19518676</v>
      </c>
      <c r="E598">
        <v>48973892</v>
      </c>
      <c r="F598">
        <v>31031081</v>
      </c>
      <c r="G598">
        <v>30543273</v>
      </c>
      <c r="H598">
        <v>6493213</v>
      </c>
    </row>
    <row r="599" spans="1:8" x14ac:dyDescent="0.25">
      <c r="A599">
        <v>6</v>
      </c>
      <c r="B599">
        <v>120359</v>
      </c>
      <c r="C599">
        <v>34175360</v>
      </c>
      <c r="D599">
        <v>20982333</v>
      </c>
      <c r="E599">
        <v>47098613</v>
      </c>
      <c r="F599">
        <v>31009116</v>
      </c>
      <c r="G599">
        <v>30591622</v>
      </c>
      <c r="H599">
        <v>6201073</v>
      </c>
    </row>
    <row r="600" spans="1:8" x14ac:dyDescent="0.25">
      <c r="A600">
        <v>6</v>
      </c>
      <c r="B600">
        <v>123294</v>
      </c>
      <c r="C600">
        <v>33734136</v>
      </c>
      <c r="D600">
        <v>17685616</v>
      </c>
      <c r="E600">
        <v>46904805</v>
      </c>
      <c r="F600">
        <v>31117261</v>
      </c>
      <c r="G600">
        <v>30020033</v>
      </c>
      <c r="H600">
        <v>6954317</v>
      </c>
    </row>
    <row r="601" spans="1:8" x14ac:dyDescent="0.25">
      <c r="A601">
        <v>6</v>
      </c>
      <c r="B601">
        <v>122415</v>
      </c>
      <c r="C601">
        <v>32866342</v>
      </c>
      <c r="D601">
        <v>17875051</v>
      </c>
      <c r="E601">
        <v>44986346</v>
      </c>
      <c r="F601">
        <v>31032526</v>
      </c>
      <c r="G601">
        <v>31003708</v>
      </c>
      <c r="H601">
        <v>5958726</v>
      </c>
    </row>
    <row r="602" spans="1:8" x14ac:dyDescent="0.25">
      <c r="A602">
        <v>7</v>
      </c>
      <c r="B602">
        <v>121582</v>
      </c>
      <c r="C602">
        <v>33771556</v>
      </c>
      <c r="D602">
        <v>15343733</v>
      </c>
      <c r="E602">
        <v>50489948</v>
      </c>
      <c r="F602">
        <v>30954839</v>
      </c>
      <c r="G602">
        <v>30470549</v>
      </c>
      <c r="H602">
        <v>7866480</v>
      </c>
    </row>
    <row r="603" spans="1:8" x14ac:dyDescent="0.25">
      <c r="A603">
        <v>7</v>
      </c>
      <c r="B603">
        <v>123322</v>
      </c>
      <c r="C603">
        <v>34230614</v>
      </c>
      <c r="D603">
        <v>16203524</v>
      </c>
      <c r="E603">
        <v>48822460</v>
      </c>
      <c r="F603">
        <v>31106365</v>
      </c>
      <c r="G603">
        <v>31453221</v>
      </c>
      <c r="H603">
        <v>7104076</v>
      </c>
    </row>
    <row r="604" spans="1:8" x14ac:dyDescent="0.25">
      <c r="A604">
        <v>7</v>
      </c>
      <c r="B604">
        <v>122402</v>
      </c>
      <c r="C604">
        <v>34910062</v>
      </c>
      <c r="D604">
        <v>20137963</v>
      </c>
      <c r="E604">
        <v>48720791</v>
      </c>
      <c r="F604">
        <v>31054581</v>
      </c>
      <c r="G604">
        <v>30596382</v>
      </c>
      <c r="H604">
        <v>5270705</v>
      </c>
    </row>
    <row r="605" spans="1:8" x14ac:dyDescent="0.25">
      <c r="A605">
        <v>7</v>
      </c>
      <c r="B605">
        <v>123112</v>
      </c>
      <c r="C605">
        <v>33488002</v>
      </c>
      <c r="D605">
        <v>20244355</v>
      </c>
      <c r="E605">
        <v>50652184</v>
      </c>
      <c r="F605">
        <v>30982052</v>
      </c>
      <c r="G605">
        <v>30808891</v>
      </c>
      <c r="H605">
        <v>6056558</v>
      </c>
    </row>
    <row r="606" spans="1:8" x14ac:dyDescent="0.25">
      <c r="A606">
        <v>7</v>
      </c>
      <c r="B606">
        <v>124568</v>
      </c>
      <c r="C606">
        <v>33888636</v>
      </c>
      <c r="D606">
        <v>18534983</v>
      </c>
      <c r="E606">
        <v>44825969</v>
      </c>
      <c r="F606">
        <v>31038406</v>
      </c>
      <c r="G606">
        <v>31229604</v>
      </c>
      <c r="H606">
        <v>5813701</v>
      </c>
    </row>
    <row r="607" spans="1:8" x14ac:dyDescent="0.25">
      <c r="A607">
        <v>7</v>
      </c>
      <c r="B607">
        <v>121343</v>
      </c>
      <c r="C607">
        <v>32545750</v>
      </c>
      <c r="D607">
        <v>13768459</v>
      </c>
      <c r="E607">
        <v>46683399</v>
      </c>
      <c r="F607">
        <v>31082893</v>
      </c>
      <c r="G607">
        <v>31359594</v>
      </c>
      <c r="H607">
        <v>6532091</v>
      </c>
    </row>
    <row r="608" spans="1:8" x14ac:dyDescent="0.25">
      <c r="A608">
        <v>7</v>
      </c>
      <c r="B608">
        <v>125759</v>
      </c>
      <c r="C608">
        <v>34470716</v>
      </c>
      <c r="D608">
        <v>20055698</v>
      </c>
      <c r="E608">
        <v>46847762</v>
      </c>
      <c r="F608">
        <v>30965977</v>
      </c>
      <c r="G608">
        <v>30984644</v>
      </c>
      <c r="H608">
        <v>5635057</v>
      </c>
    </row>
    <row r="609" spans="1:8" x14ac:dyDescent="0.25">
      <c r="A609">
        <v>7</v>
      </c>
      <c r="B609">
        <v>121576</v>
      </c>
      <c r="C609">
        <v>34549830</v>
      </c>
      <c r="D609">
        <v>17416240</v>
      </c>
      <c r="E609">
        <v>45830624</v>
      </c>
      <c r="F609">
        <v>31069898</v>
      </c>
      <c r="G609">
        <v>31369758</v>
      </c>
      <c r="H609">
        <v>6107588</v>
      </c>
    </row>
    <row r="610" spans="1:8" x14ac:dyDescent="0.25">
      <c r="A610">
        <v>7</v>
      </c>
      <c r="B610">
        <v>122903</v>
      </c>
      <c r="C610">
        <v>32818764</v>
      </c>
      <c r="D610">
        <v>19440572</v>
      </c>
      <c r="E610">
        <v>44512709</v>
      </c>
      <c r="F610">
        <v>31014914</v>
      </c>
      <c r="G610">
        <v>31224136</v>
      </c>
      <c r="H610">
        <v>5764907</v>
      </c>
    </row>
    <row r="611" spans="1:8" x14ac:dyDescent="0.25">
      <c r="A611">
        <v>7</v>
      </c>
      <c r="B611">
        <v>122519</v>
      </c>
      <c r="C611">
        <v>33492334</v>
      </c>
      <c r="D611">
        <v>13553602</v>
      </c>
      <c r="E611">
        <v>56782067</v>
      </c>
      <c r="F611">
        <v>30986288</v>
      </c>
      <c r="G611">
        <v>31252065</v>
      </c>
      <c r="H611">
        <v>7378935</v>
      </c>
    </row>
    <row r="612" spans="1:8" x14ac:dyDescent="0.25">
      <c r="A612">
        <v>7</v>
      </c>
      <c r="B612">
        <v>122260</v>
      </c>
      <c r="C612">
        <v>33183242</v>
      </c>
      <c r="D612">
        <v>17109341</v>
      </c>
      <c r="E612">
        <v>47156635</v>
      </c>
      <c r="F612">
        <v>30879375</v>
      </c>
      <c r="G612">
        <v>31356178</v>
      </c>
      <c r="H612">
        <v>5378117</v>
      </c>
    </row>
    <row r="613" spans="1:8" x14ac:dyDescent="0.25">
      <c r="A613">
        <v>7</v>
      </c>
      <c r="B613">
        <v>123435</v>
      </c>
      <c r="C613">
        <v>34578992</v>
      </c>
      <c r="D613">
        <v>17097017</v>
      </c>
      <c r="E613">
        <v>45887862</v>
      </c>
      <c r="F613">
        <v>30907995</v>
      </c>
      <c r="G613">
        <v>31714355</v>
      </c>
      <c r="H613">
        <v>6266776</v>
      </c>
    </row>
    <row r="614" spans="1:8" x14ac:dyDescent="0.25">
      <c r="A614">
        <v>7</v>
      </c>
      <c r="B614">
        <v>123418</v>
      </c>
      <c r="C614">
        <v>33198458</v>
      </c>
      <c r="D614">
        <v>15682728</v>
      </c>
      <c r="E614">
        <v>49130974</v>
      </c>
      <c r="F614">
        <v>31051801</v>
      </c>
      <c r="G614">
        <v>30981819</v>
      </c>
      <c r="H614">
        <v>6026390</v>
      </c>
    </row>
    <row r="615" spans="1:8" x14ac:dyDescent="0.25">
      <c r="A615">
        <v>7</v>
      </c>
      <c r="B615">
        <v>122324</v>
      </c>
      <c r="C615">
        <v>34560474</v>
      </c>
      <c r="D615">
        <v>20207562</v>
      </c>
      <c r="E615">
        <v>44691521</v>
      </c>
      <c r="F615">
        <v>31026731</v>
      </c>
      <c r="G615">
        <v>31390849</v>
      </c>
      <c r="H615">
        <v>5179796</v>
      </c>
    </row>
    <row r="616" spans="1:8" x14ac:dyDescent="0.25">
      <c r="A616">
        <v>7</v>
      </c>
      <c r="B616">
        <v>122144</v>
      </c>
      <c r="C616">
        <v>33976532</v>
      </c>
      <c r="D616">
        <v>21655651</v>
      </c>
      <c r="E616">
        <v>43684830</v>
      </c>
      <c r="F616">
        <v>30981238</v>
      </c>
      <c r="G616">
        <v>31571598</v>
      </c>
      <c r="H616">
        <v>5121950</v>
      </c>
    </row>
    <row r="617" spans="1:8" x14ac:dyDescent="0.25">
      <c r="A617">
        <v>7</v>
      </c>
      <c r="B617">
        <v>123494</v>
      </c>
      <c r="C617">
        <v>33414248</v>
      </c>
      <c r="D617">
        <v>20390241</v>
      </c>
      <c r="E617">
        <v>46876622</v>
      </c>
      <c r="F617">
        <v>31026265</v>
      </c>
      <c r="G617">
        <v>32172373</v>
      </c>
      <c r="H617">
        <v>5003328</v>
      </c>
    </row>
    <row r="618" spans="1:8" x14ac:dyDescent="0.25">
      <c r="A618">
        <v>7</v>
      </c>
      <c r="B618">
        <v>122204</v>
      </c>
      <c r="C618">
        <v>34347506</v>
      </c>
      <c r="D618">
        <v>19742100</v>
      </c>
      <c r="E618">
        <v>44287819</v>
      </c>
      <c r="F618">
        <v>31095189</v>
      </c>
      <c r="G618">
        <v>31369100</v>
      </c>
      <c r="H618">
        <v>5043669</v>
      </c>
    </row>
    <row r="619" spans="1:8" x14ac:dyDescent="0.25">
      <c r="A619">
        <v>7</v>
      </c>
      <c r="B619">
        <v>123409</v>
      </c>
      <c r="C619">
        <v>33717498</v>
      </c>
      <c r="D619">
        <v>15432695</v>
      </c>
      <c r="E619">
        <v>47997695</v>
      </c>
      <c r="F619">
        <v>31086761</v>
      </c>
      <c r="G619">
        <v>31972060</v>
      </c>
      <c r="H619">
        <v>6515302</v>
      </c>
    </row>
    <row r="620" spans="1:8" x14ac:dyDescent="0.25">
      <c r="A620">
        <v>7</v>
      </c>
      <c r="B620">
        <v>120479</v>
      </c>
      <c r="C620">
        <v>35084948</v>
      </c>
      <c r="D620">
        <v>18106986</v>
      </c>
      <c r="E620">
        <v>47240293</v>
      </c>
      <c r="F620">
        <v>31061556</v>
      </c>
      <c r="G620">
        <v>31244076</v>
      </c>
      <c r="H620">
        <v>6469485</v>
      </c>
    </row>
    <row r="621" spans="1:8" x14ac:dyDescent="0.25">
      <c r="A621">
        <v>7</v>
      </c>
      <c r="B621">
        <v>123477</v>
      </c>
      <c r="C621">
        <v>33204912</v>
      </c>
      <c r="D621">
        <v>18562508</v>
      </c>
      <c r="E621">
        <v>55757238</v>
      </c>
      <c r="F621">
        <v>30995515</v>
      </c>
      <c r="G621">
        <v>31772514</v>
      </c>
      <c r="H621">
        <v>6654004</v>
      </c>
    </row>
    <row r="622" spans="1:8" x14ac:dyDescent="0.25">
      <c r="A622">
        <v>7</v>
      </c>
      <c r="B622">
        <v>120966</v>
      </c>
      <c r="C622">
        <v>33765746</v>
      </c>
      <c r="D622">
        <v>17944587</v>
      </c>
      <c r="E622">
        <v>45950486</v>
      </c>
      <c r="F622">
        <v>31013032</v>
      </c>
      <c r="G622">
        <v>31753695</v>
      </c>
      <c r="H622">
        <v>5488334</v>
      </c>
    </row>
    <row r="623" spans="1:8" x14ac:dyDescent="0.25">
      <c r="A623">
        <v>7</v>
      </c>
      <c r="B623">
        <v>121537</v>
      </c>
      <c r="C623">
        <v>33347480</v>
      </c>
      <c r="D623">
        <v>12861617</v>
      </c>
      <c r="E623">
        <v>48162585</v>
      </c>
      <c r="F623">
        <v>31030313</v>
      </c>
      <c r="G623">
        <v>30906665</v>
      </c>
      <c r="H623">
        <v>6439633</v>
      </c>
    </row>
    <row r="624" spans="1:8" x14ac:dyDescent="0.25">
      <c r="A624">
        <v>7</v>
      </c>
      <c r="B624">
        <v>123673</v>
      </c>
      <c r="C624">
        <v>34834952</v>
      </c>
      <c r="D624">
        <v>19499632</v>
      </c>
      <c r="E624">
        <v>52424750</v>
      </c>
      <c r="F624">
        <v>31030830</v>
      </c>
      <c r="G624">
        <v>31405795</v>
      </c>
      <c r="H624">
        <v>5985381</v>
      </c>
    </row>
    <row r="625" spans="1:8" x14ac:dyDescent="0.25">
      <c r="A625">
        <v>7</v>
      </c>
      <c r="B625">
        <v>121504</v>
      </c>
      <c r="C625">
        <v>33236282</v>
      </c>
      <c r="D625">
        <v>16039520</v>
      </c>
      <c r="E625">
        <v>46922270</v>
      </c>
      <c r="F625">
        <v>31000107</v>
      </c>
      <c r="G625">
        <v>30512548</v>
      </c>
      <c r="H625">
        <v>6883652</v>
      </c>
    </row>
    <row r="626" spans="1:8" x14ac:dyDescent="0.25">
      <c r="A626">
        <v>7</v>
      </c>
      <c r="B626">
        <v>123917</v>
      </c>
      <c r="C626">
        <v>34471762</v>
      </c>
      <c r="D626">
        <v>17199368</v>
      </c>
      <c r="E626">
        <v>47758431</v>
      </c>
      <c r="F626">
        <v>30959275</v>
      </c>
      <c r="G626">
        <v>31902092</v>
      </c>
      <c r="H626">
        <v>6161896</v>
      </c>
    </row>
    <row r="627" spans="1:8" x14ac:dyDescent="0.25">
      <c r="A627">
        <v>7</v>
      </c>
      <c r="B627">
        <v>122307</v>
      </c>
      <c r="C627">
        <v>33192018</v>
      </c>
      <c r="D627">
        <v>18055595</v>
      </c>
      <c r="E627">
        <v>44559148</v>
      </c>
      <c r="F627">
        <v>31068509</v>
      </c>
      <c r="G627">
        <v>31053034</v>
      </c>
      <c r="H627">
        <v>5963517</v>
      </c>
    </row>
    <row r="628" spans="1:8" x14ac:dyDescent="0.25">
      <c r="A628">
        <v>7</v>
      </c>
      <c r="B628">
        <v>122152</v>
      </c>
      <c r="C628">
        <v>34678236</v>
      </c>
      <c r="D628">
        <v>18416425</v>
      </c>
      <c r="E628">
        <v>42988285</v>
      </c>
      <c r="F628">
        <v>31065897</v>
      </c>
      <c r="G628">
        <v>31745492</v>
      </c>
      <c r="H628">
        <v>5330659</v>
      </c>
    </row>
    <row r="629" spans="1:8" x14ac:dyDescent="0.25">
      <c r="A629">
        <v>7</v>
      </c>
      <c r="B629">
        <v>122866</v>
      </c>
      <c r="C629">
        <v>33315370</v>
      </c>
      <c r="D629">
        <v>20609872</v>
      </c>
      <c r="E629">
        <v>47215822</v>
      </c>
      <c r="F629">
        <v>31057658</v>
      </c>
      <c r="G629">
        <v>31688785</v>
      </c>
      <c r="H629">
        <v>5599649</v>
      </c>
    </row>
    <row r="630" spans="1:8" x14ac:dyDescent="0.25">
      <c r="A630">
        <v>7</v>
      </c>
      <c r="B630">
        <v>123683</v>
      </c>
      <c r="C630">
        <v>33476898</v>
      </c>
      <c r="D630">
        <v>18722500</v>
      </c>
      <c r="E630">
        <v>45843403</v>
      </c>
      <c r="F630">
        <v>31116242</v>
      </c>
      <c r="G630">
        <v>30963450</v>
      </c>
      <c r="H630">
        <v>5887885</v>
      </c>
    </row>
    <row r="631" spans="1:8" x14ac:dyDescent="0.25">
      <c r="A631">
        <v>7</v>
      </c>
      <c r="B631">
        <v>123296</v>
      </c>
      <c r="C631">
        <v>33087090</v>
      </c>
      <c r="D631">
        <v>16757097</v>
      </c>
      <c r="E631">
        <v>46629894</v>
      </c>
      <c r="F631">
        <v>31135726</v>
      </c>
      <c r="G631">
        <v>31322141</v>
      </c>
      <c r="H631">
        <v>6668161</v>
      </c>
    </row>
    <row r="632" spans="1:8" x14ac:dyDescent="0.25">
      <c r="A632">
        <v>7</v>
      </c>
      <c r="B632">
        <v>120552</v>
      </c>
      <c r="C632">
        <v>32963854</v>
      </c>
      <c r="D632">
        <v>15358779</v>
      </c>
      <c r="E632">
        <v>43828904</v>
      </c>
      <c r="F632">
        <v>31084606</v>
      </c>
      <c r="G632">
        <v>31452564</v>
      </c>
      <c r="H632">
        <v>6160650</v>
      </c>
    </row>
    <row r="633" spans="1:8" x14ac:dyDescent="0.25">
      <c r="A633">
        <v>7</v>
      </c>
      <c r="B633">
        <v>122435</v>
      </c>
      <c r="C633">
        <v>32802328</v>
      </c>
      <c r="D633">
        <v>16382700</v>
      </c>
      <c r="E633">
        <v>47714224</v>
      </c>
      <c r="F633">
        <v>31048386</v>
      </c>
      <c r="G633">
        <v>31342895</v>
      </c>
      <c r="H633">
        <v>6460501</v>
      </c>
    </row>
    <row r="634" spans="1:8" x14ac:dyDescent="0.25">
      <c r="A634">
        <v>7</v>
      </c>
      <c r="B634">
        <v>124300</v>
      </c>
      <c r="C634">
        <v>33420616</v>
      </c>
      <c r="D634">
        <v>17461167</v>
      </c>
      <c r="E634">
        <v>46931154</v>
      </c>
      <c r="F634">
        <v>31053376</v>
      </c>
      <c r="G634">
        <v>31497979</v>
      </c>
      <c r="H634">
        <v>5966922</v>
      </c>
    </row>
    <row r="635" spans="1:8" x14ac:dyDescent="0.25">
      <c r="A635">
        <v>7</v>
      </c>
      <c r="B635">
        <v>122244</v>
      </c>
      <c r="C635">
        <v>33994124</v>
      </c>
      <c r="D635">
        <v>15561921</v>
      </c>
      <c r="E635">
        <v>49481710</v>
      </c>
      <c r="F635">
        <v>31033077</v>
      </c>
      <c r="G635">
        <v>31158968</v>
      </c>
      <c r="H635">
        <v>6032644</v>
      </c>
    </row>
    <row r="636" spans="1:8" x14ac:dyDescent="0.25">
      <c r="A636">
        <v>7</v>
      </c>
      <c r="B636">
        <v>123888</v>
      </c>
      <c r="C636">
        <v>33160398</v>
      </c>
      <c r="D636">
        <v>14796551</v>
      </c>
      <c r="E636">
        <v>44503274</v>
      </c>
      <c r="F636">
        <v>30949610</v>
      </c>
      <c r="G636">
        <v>31672142</v>
      </c>
      <c r="H636">
        <v>5638788</v>
      </c>
    </row>
    <row r="637" spans="1:8" x14ac:dyDescent="0.25">
      <c r="A637">
        <v>7</v>
      </c>
      <c r="B637">
        <v>123663</v>
      </c>
      <c r="C637">
        <v>32967090</v>
      </c>
      <c r="D637">
        <v>18133960</v>
      </c>
      <c r="E637">
        <v>45784749</v>
      </c>
      <c r="F637">
        <v>31027573</v>
      </c>
      <c r="G637">
        <v>31293983</v>
      </c>
      <c r="H637">
        <v>5625364</v>
      </c>
    </row>
    <row r="638" spans="1:8" x14ac:dyDescent="0.25">
      <c r="A638">
        <v>7</v>
      </c>
      <c r="B638">
        <v>123128</v>
      </c>
      <c r="C638">
        <v>33527836</v>
      </c>
      <c r="D638">
        <v>17268883</v>
      </c>
      <c r="E638">
        <v>44807032</v>
      </c>
      <c r="F638">
        <v>31113650</v>
      </c>
      <c r="G638">
        <v>30951661</v>
      </c>
      <c r="H638">
        <v>5078750</v>
      </c>
    </row>
    <row r="639" spans="1:8" x14ac:dyDescent="0.25">
      <c r="A639">
        <v>7</v>
      </c>
      <c r="B639">
        <v>122719</v>
      </c>
      <c r="C639">
        <v>34358842</v>
      </c>
      <c r="D639">
        <v>19312898</v>
      </c>
      <c r="E639">
        <v>44326180</v>
      </c>
      <c r="F639">
        <v>31001293</v>
      </c>
      <c r="G639">
        <v>31794333</v>
      </c>
      <c r="H639">
        <v>5230372</v>
      </c>
    </row>
    <row r="640" spans="1:8" x14ac:dyDescent="0.25">
      <c r="A640">
        <v>7</v>
      </c>
      <c r="B640">
        <v>123524</v>
      </c>
      <c r="C640">
        <v>33930606</v>
      </c>
      <c r="D640">
        <v>17905502</v>
      </c>
      <c r="E640">
        <v>42354001</v>
      </c>
      <c r="F640">
        <v>30949248</v>
      </c>
      <c r="G640">
        <v>31868931</v>
      </c>
      <c r="H640">
        <v>5077959</v>
      </c>
    </row>
    <row r="641" spans="1:8" x14ac:dyDescent="0.25">
      <c r="A641">
        <v>7</v>
      </c>
      <c r="B641">
        <v>122560</v>
      </c>
      <c r="C641">
        <v>34398958</v>
      </c>
      <c r="D641">
        <v>16784845</v>
      </c>
      <c r="E641">
        <v>48546257</v>
      </c>
      <c r="F641">
        <v>31072178</v>
      </c>
      <c r="G641">
        <v>31259368</v>
      </c>
      <c r="H641">
        <v>5938714</v>
      </c>
    </row>
    <row r="642" spans="1:8" x14ac:dyDescent="0.25">
      <c r="A642">
        <v>7</v>
      </c>
      <c r="B642">
        <v>122197</v>
      </c>
      <c r="C642">
        <v>32916976</v>
      </c>
      <c r="D642">
        <v>19539036</v>
      </c>
      <c r="E642">
        <v>43962409</v>
      </c>
      <c r="F642">
        <v>30978478</v>
      </c>
      <c r="G642">
        <v>30856338</v>
      </c>
      <c r="H642">
        <v>5509756</v>
      </c>
    </row>
    <row r="643" spans="1:8" x14ac:dyDescent="0.25">
      <c r="A643">
        <v>7</v>
      </c>
      <c r="B643">
        <v>122460</v>
      </c>
      <c r="C643">
        <v>33952516</v>
      </c>
      <c r="D643">
        <v>19924490</v>
      </c>
      <c r="E643">
        <v>52130327</v>
      </c>
      <c r="F643">
        <v>31011177</v>
      </c>
      <c r="G643">
        <v>30998925</v>
      </c>
      <c r="H643">
        <v>5918228</v>
      </c>
    </row>
    <row r="644" spans="1:8" x14ac:dyDescent="0.25">
      <c r="A644">
        <v>7</v>
      </c>
      <c r="B644">
        <v>124483</v>
      </c>
      <c r="C644">
        <v>34060324</v>
      </c>
      <c r="D644">
        <v>21600244</v>
      </c>
      <c r="E644">
        <v>46053108</v>
      </c>
      <c r="F644">
        <v>31048694</v>
      </c>
      <c r="G644">
        <v>31061195</v>
      </c>
      <c r="H644">
        <v>5223242</v>
      </c>
    </row>
    <row r="645" spans="1:8" x14ac:dyDescent="0.25">
      <c r="A645">
        <v>7</v>
      </c>
      <c r="B645">
        <v>122337</v>
      </c>
      <c r="C645">
        <v>33499112</v>
      </c>
      <c r="D645">
        <v>19647371</v>
      </c>
      <c r="E645">
        <v>44582257</v>
      </c>
      <c r="F645">
        <v>31097922</v>
      </c>
      <c r="G645">
        <v>32044122</v>
      </c>
      <c r="H645">
        <v>4829119</v>
      </c>
    </row>
    <row r="646" spans="1:8" x14ac:dyDescent="0.25">
      <c r="A646">
        <v>7</v>
      </c>
      <c r="B646">
        <v>122735</v>
      </c>
      <c r="C646">
        <v>33332762</v>
      </c>
      <c r="D646">
        <v>22155859</v>
      </c>
      <c r="E646">
        <v>45022361</v>
      </c>
      <c r="F646">
        <v>31061564</v>
      </c>
      <c r="G646">
        <v>30297138</v>
      </c>
      <c r="H646">
        <v>4573765</v>
      </c>
    </row>
    <row r="647" spans="1:8" x14ac:dyDescent="0.25">
      <c r="A647">
        <v>7</v>
      </c>
      <c r="B647">
        <v>122523</v>
      </c>
      <c r="C647">
        <v>34483508</v>
      </c>
      <c r="D647">
        <v>19185393</v>
      </c>
      <c r="E647">
        <v>48103831</v>
      </c>
      <c r="F647">
        <v>31013361</v>
      </c>
      <c r="G647">
        <v>31440519</v>
      </c>
      <c r="H647">
        <v>5644264</v>
      </c>
    </row>
    <row r="648" spans="1:8" x14ac:dyDescent="0.25">
      <c r="A648">
        <v>7</v>
      </c>
      <c r="B648">
        <v>123286</v>
      </c>
      <c r="C648">
        <v>33920512</v>
      </c>
      <c r="D648">
        <v>14961995</v>
      </c>
      <c r="E648">
        <v>46654026</v>
      </c>
      <c r="F648">
        <v>31107766</v>
      </c>
      <c r="G648">
        <v>30871798</v>
      </c>
      <c r="H648">
        <v>6607853</v>
      </c>
    </row>
    <row r="649" spans="1:8" x14ac:dyDescent="0.25">
      <c r="A649">
        <v>7</v>
      </c>
      <c r="B649">
        <v>121976</v>
      </c>
      <c r="C649">
        <v>34279332</v>
      </c>
      <c r="D649">
        <v>18803092</v>
      </c>
      <c r="E649">
        <v>47395357</v>
      </c>
      <c r="F649">
        <v>31081858</v>
      </c>
      <c r="G649">
        <v>31995133</v>
      </c>
      <c r="H649">
        <v>6092439</v>
      </c>
    </row>
    <row r="650" spans="1:8" x14ac:dyDescent="0.25">
      <c r="A650">
        <v>7</v>
      </c>
      <c r="B650">
        <v>123161</v>
      </c>
      <c r="C650">
        <v>34480432</v>
      </c>
      <c r="D650">
        <v>18377638</v>
      </c>
      <c r="E650">
        <v>45131388</v>
      </c>
      <c r="F650">
        <v>31101790</v>
      </c>
      <c r="G650">
        <v>30969191</v>
      </c>
      <c r="H650">
        <v>5166930</v>
      </c>
    </row>
    <row r="651" spans="1:8" x14ac:dyDescent="0.25">
      <c r="A651">
        <v>7</v>
      </c>
      <c r="B651">
        <v>123267</v>
      </c>
      <c r="C651">
        <v>33460906</v>
      </c>
      <c r="D651">
        <v>17213695</v>
      </c>
      <c r="E651">
        <v>48191962</v>
      </c>
      <c r="F651">
        <v>31018767</v>
      </c>
      <c r="G651">
        <v>32038848</v>
      </c>
      <c r="H651">
        <v>5727132</v>
      </c>
    </row>
    <row r="652" spans="1:8" x14ac:dyDescent="0.25">
      <c r="A652">
        <v>7</v>
      </c>
      <c r="B652">
        <v>122875</v>
      </c>
      <c r="C652">
        <v>33668912</v>
      </c>
      <c r="D652">
        <v>20643867</v>
      </c>
      <c r="E652">
        <v>45627196</v>
      </c>
      <c r="F652">
        <v>31055062</v>
      </c>
      <c r="G652">
        <v>31206362</v>
      </c>
      <c r="H652">
        <v>5505285</v>
      </c>
    </row>
    <row r="653" spans="1:8" x14ac:dyDescent="0.25">
      <c r="A653">
        <v>7</v>
      </c>
      <c r="B653">
        <v>123859</v>
      </c>
      <c r="C653">
        <v>33931040</v>
      </c>
      <c r="D653">
        <v>15250497</v>
      </c>
      <c r="E653">
        <v>52528291</v>
      </c>
      <c r="F653">
        <v>30962206</v>
      </c>
      <c r="G653">
        <v>30931428</v>
      </c>
      <c r="H653">
        <v>6663088</v>
      </c>
    </row>
    <row r="654" spans="1:8" x14ac:dyDescent="0.25">
      <c r="A654">
        <v>7</v>
      </c>
      <c r="B654">
        <v>123021</v>
      </c>
      <c r="C654">
        <v>34433098</v>
      </c>
      <c r="D654">
        <v>18350189</v>
      </c>
      <c r="E654">
        <v>45154012</v>
      </c>
      <c r="F654">
        <v>31132033</v>
      </c>
      <c r="G654">
        <v>31782568</v>
      </c>
      <c r="H654">
        <v>6246257</v>
      </c>
    </row>
    <row r="655" spans="1:8" x14ac:dyDescent="0.25">
      <c r="A655">
        <v>7</v>
      </c>
      <c r="B655">
        <v>124696</v>
      </c>
      <c r="C655">
        <v>33517870</v>
      </c>
      <c r="D655">
        <v>12411963</v>
      </c>
      <c r="E655">
        <v>48469121</v>
      </c>
      <c r="F655">
        <v>31003293</v>
      </c>
      <c r="G655">
        <v>32184818</v>
      </c>
      <c r="H655">
        <v>6454469</v>
      </c>
    </row>
    <row r="656" spans="1:8" x14ac:dyDescent="0.25">
      <c r="A656">
        <v>7</v>
      </c>
      <c r="B656">
        <v>124245</v>
      </c>
      <c r="C656">
        <v>32024702</v>
      </c>
      <c r="D656">
        <v>18251936</v>
      </c>
      <c r="E656">
        <v>46048618</v>
      </c>
      <c r="F656">
        <v>31032331</v>
      </c>
      <c r="G656">
        <v>31639782</v>
      </c>
      <c r="H656">
        <v>6019885</v>
      </c>
    </row>
    <row r="657" spans="1:8" x14ac:dyDescent="0.25">
      <c r="A657">
        <v>7</v>
      </c>
      <c r="B657">
        <v>124961</v>
      </c>
      <c r="C657">
        <v>33062648</v>
      </c>
      <c r="D657">
        <v>20064475</v>
      </c>
      <c r="E657">
        <v>45793140</v>
      </c>
      <c r="F657">
        <v>31102666</v>
      </c>
      <c r="G657">
        <v>30868121</v>
      </c>
      <c r="H657">
        <v>5206781</v>
      </c>
    </row>
    <row r="658" spans="1:8" x14ac:dyDescent="0.25">
      <c r="A658">
        <v>7</v>
      </c>
      <c r="B658">
        <v>122355</v>
      </c>
      <c r="C658">
        <v>34550200</v>
      </c>
      <c r="D658">
        <v>17320258</v>
      </c>
      <c r="E658">
        <v>49545678</v>
      </c>
      <c r="F658">
        <v>31047079</v>
      </c>
      <c r="G658">
        <v>30713938</v>
      </c>
      <c r="H658">
        <v>6338775</v>
      </c>
    </row>
    <row r="659" spans="1:8" x14ac:dyDescent="0.25">
      <c r="A659">
        <v>7</v>
      </c>
      <c r="B659">
        <v>123792</v>
      </c>
      <c r="C659">
        <v>33466306</v>
      </c>
      <c r="D659">
        <v>18285592</v>
      </c>
      <c r="E659">
        <v>46404718</v>
      </c>
      <c r="F659">
        <v>31002478</v>
      </c>
      <c r="G659">
        <v>31234332</v>
      </c>
      <c r="H659">
        <v>5863876</v>
      </c>
    </row>
    <row r="660" spans="1:8" x14ac:dyDescent="0.25">
      <c r="A660">
        <v>7</v>
      </c>
      <c r="B660">
        <v>124685</v>
      </c>
      <c r="C660">
        <v>33917254</v>
      </c>
      <c r="D660">
        <v>14944989</v>
      </c>
      <c r="E660">
        <v>41804289</v>
      </c>
      <c r="F660">
        <v>30971681</v>
      </c>
      <c r="G660">
        <v>32054630</v>
      </c>
      <c r="H660">
        <v>5270169</v>
      </c>
    </row>
    <row r="661" spans="1:8" x14ac:dyDescent="0.25">
      <c r="A661">
        <v>7</v>
      </c>
      <c r="B661">
        <v>123060</v>
      </c>
      <c r="C661">
        <v>33314770</v>
      </c>
      <c r="D661">
        <v>18572932</v>
      </c>
      <c r="E661">
        <v>43288785</v>
      </c>
      <c r="F661">
        <v>31076446</v>
      </c>
      <c r="G661">
        <v>31492407</v>
      </c>
      <c r="H661">
        <v>5628539</v>
      </c>
    </row>
    <row r="662" spans="1:8" x14ac:dyDescent="0.25">
      <c r="A662">
        <v>7</v>
      </c>
      <c r="B662">
        <v>123372</v>
      </c>
      <c r="C662">
        <v>32642198</v>
      </c>
      <c r="D662">
        <v>15811850</v>
      </c>
      <c r="E662">
        <v>48150868</v>
      </c>
      <c r="F662">
        <v>31000215</v>
      </c>
      <c r="G662">
        <v>31615680</v>
      </c>
      <c r="H662">
        <v>5812631</v>
      </c>
    </row>
    <row r="663" spans="1:8" x14ac:dyDescent="0.25">
      <c r="A663">
        <v>7</v>
      </c>
      <c r="B663">
        <v>122284</v>
      </c>
      <c r="C663">
        <v>34779754</v>
      </c>
      <c r="D663">
        <v>17241858</v>
      </c>
      <c r="E663">
        <v>52246193</v>
      </c>
      <c r="F663">
        <v>31053203</v>
      </c>
      <c r="G663">
        <v>31763115</v>
      </c>
      <c r="H663">
        <v>6134895</v>
      </c>
    </row>
    <row r="664" spans="1:8" x14ac:dyDescent="0.25">
      <c r="A664">
        <v>7</v>
      </c>
      <c r="B664">
        <v>123924</v>
      </c>
      <c r="C664">
        <v>35150648</v>
      </c>
      <c r="D664">
        <v>20687390</v>
      </c>
      <c r="E664">
        <v>47721900</v>
      </c>
      <c r="F664">
        <v>31080772</v>
      </c>
      <c r="G664">
        <v>31034993</v>
      </c>
      <c r="H664">
        <v>5273585</v>
      </c>
    </row>
    <row r="665" spans="1:8" x14ac:dyDescent="0.25">
      <c r="A665">
        <v>7</v>
      </c>
      <c r="B665">
        <v>123770</v>
      </c>
      <c r="C665">
        <v>33911644</v>
      </c>
      <c r="D665">
        <v>19728670</v>
      </c>
      <c r="E665">
        <v>44384256</v>
      </c>
      <c r="F665">
        <v>31045550</v>
      </c>
      <c r="G665">
        <v>32223120</v>
      </c>
      <c r="H665">
        <v>5333468</v>
      </c>
    </row>
    <row r="666" spans="1:8" x14ac:dyDescent="0.25">
      <c r="A666">
        <v>7</v>
      </c>
      <c r="B666">
        <v>124129</v>
      </c>
      <c r="C666">
        <v>33236000</v>
      </c>
      <c r="D666">
        <v>17918248</v>
      </c>
      <c r="E666">
        <v>52527565</v>
      </c>
      <c r="F666">
        <v>31090948</v>
      </c>
      <c r="G666">
        <v>30343255</v>
      </c>
      <c r="H666">
        <v>6782367</v>
      </c>
    </row>
    <row r="667" spans="1:8" x14ac:dyDescent="0.25">
      <c r="A667">
        <v>7</v>
      </c>
      <c r="B667">
        <v>123829</v>
      </c>
      <c r="C667">
        <v>33575196</v>
      </c>
      <c r="D667">
        <v>13295606</v>
      </c>
      <c r="E667">
        <v>51078524</v>
      </c>
      <c r="F667">
        <v>31049923</v>
      </c>
      <c r="G667">
        <v>31765242</v>
      </c>
      <c r="H667">
        <v>6966661</v>
      </c>
    </row>
    <row r="668" spans="1:8" x14ac:dyDescent="0.25">
      <c r="A668">
        <v>7</v>
      </c>
      <c r="B668">
        <v>123757</v>
      </c>
      <c r="C668">
        <v>34642784</v>
      </c>
      <c r="D668">
        <v>19266448</v>
      </c>
      <c r="E668">
        <v>42019932</v>
      </c>
      <c r="F668">
        <v>31022568</v>
      </c>
      <c r="G668">
        <v>31391773</v>
      </c>
      <c r="H668">
        <v>5237737</v>
      </c>
    </row>
    <row r="669" spans="1:8" x14ac:dyDescent="0.25">
      <c r="A669">
        <v>7</v>
      </c>
      <c r="B669">
        <v>123647</v>
      </c>
      <c r="C669">
        <v>33751476</v>
      </c>
      <c r="D669">
        <v>15368088</v>
      </c>
      <c r="E669">
        <v>50151336</v>
      </c>
      <c r="F669">
        <v>31062354</v>
      </c>
      <c r="G669">
        <v>30234829</v>
      </c>
      <c r="H669">
        <v>6282448</v>
      </c>
    </row>
    <row r="670" spans="1:8" x14ac:dyDescent="0.25">
      <c r="A670">
        <v>7</v>
      </c>
      <c r="B670">
        <v>122742</v>
      </c>
      <c r="C670">
        <v>33374074</v>
      </c>
      <c r="D670">
        <v>17867109</v>
      </c>
      <c r="E670">
        <v>49452929</v>
      </c>
      <c r="F670">
        <v>31094029</v>
      </c>
      <c r="G670">
        <v>31436639</v>
      </c>
      <c r="H670">
        <v>6276910</v>
      </c>
    </row>
    <row r="671" spans="1:8" x14ac:dyDescent="0.25">
      <c r="A671">
        <v>7</v>
      </c>
      <c r="B671">
        <v>125007</v>
      </c>
      <c r="C671">
        <v>35068828</v>
      </c>
      <c r="D671">
        <v>19848862</v>
      </c>
      <c r="E671">
        <v>47272539</v>
      </c>
      <c r="F671">
        <v>31060369</v>
      </c>
      <c r="G671">
        <v>31322923</v>
      </c>
      <c r="H671">
        <v>6237292</v>
      </c>
    </row>
    <row r="672" spans="1:8" x14ac:dyDescent="0.25">
      <c r="A672">
        <v>7</v>
      </c>
      <c r="B672">
        <v>126676</v>
      </c>
      <c r="C672">
        <v>33607058</v>
      </c>
      <c r="D672">
        <v>20058379</v>
      </c>
      <c r="E672">
        <v>47028454</v>
      </c>
      <c r="F672">
        <v>31036638</v>
      </c>
      <c r="G672">
        <v>31424207</v>
      </c>
      <c r="H672">
        <v>5503729</v>
      </c>
    </row>
    <row r="673" spans="1:8" x14ac:dyDescent="0.25">
      <c r="A673">
        <v>7</v>
      </c>
      <c r="B673">
        <v>124133</v>
      </c>
      <c r="C673">
        <v>33832952</v>
      </c>
      <c r="D673">
        <v>16653010</v>
      </c>
      <c r="E673">
        <v>46947906</v>
      </c>
      <c r="F673">
        <v>30991178</v>
      </c>
      <c r="G673">
        <v>31779840</v>
      </c>
      <c r="H673">
        <v>5424658</v>
      </c>
    </row>
    <row r="674" spans="1:8" x14ac:dyDescent="0.25">
      <c r="A674">
        <v>7</v>
      </c>
      <c r="B674">
        <v>124607</v>
      </c>
      <c r="C674">
        <v>34372298</v>
      </c>
      <c r="D674">
        <v>16909787</v>
      </c>
      <c r="E674">
        <v>50077070</v>
      </c>
      <c r="F674">
        <v>31060899</v>
      </c>
      <c r="G674">
        <v>30758043</v>
      </c>
      <c r="H674">
        <v>5908743</v>
      </c>
    </row>
    <row r="675" spans="1:8" x14ac:dyDescent="0.25">
      <c r="A675">
        <v>7</v>
      </c>
      <c r="B675">
        <v>123790</v>
      </c>
      <c r="C675">
        <v>32803020</v>
      </c>
      <c r="D675">
        <v>16727169</v>
      </c>
      <c r="E675">
        <v>43980795</v>
      </c>
      <c r="F675">
        <v>31063663</v>
      </c>
      <c r="G675">
        <v>31524838</v>
      </c>
      <c r="H675">
        <v>5989088</v>
      </c>
    </row>
    <row r="676" spans="1:8" x14ac:dyDescent="0.25">
      <c r="A676">
        <v>7</v>
      </c>
      <c r="B676">
        <v>126010</v>
      </c>
      <c r="C676">
        <v>33155936</v>
      </c>
      <c r="D676">
        <v>15715343</v>
      </c>
      <c r="E676">
        <v>49090824</v>
      </c>
      <c r="F676">
        <v>31014244</v>
      </c>
      <c r="G676">
        <v>31721677</v>
      </c>
      <c r="H676">
        <v>7077604</v>
      </c>
    </row>
    <row r="677" spans="1:8" x14ac:dyDescent="0.25">
      <c r="A677">
        <v>7</v>
      </c>
      <c r="B677">
        <v>124052</v>
      </c>
      <c r="C677">
        <v>34187056</v>
      </c>
      <c r="D677">
        <v>18367961</v>
      </c>
      <c r="E677">
        <v>49298268</v>
      </c>
      <c r="F677">
        <v>31024811</v>
      </c>
      <c r="G677">
        <v>31029506</v>
      </c>
      <c r="H677">
        <v>5680638</v>
      </c>
    </row>
    <row r="678" spans="1:8" x14ac:dyDescent="0.25">
      <c r="A678">
        <v>7</v>
      </c>
      <c r="B678">
        <v>125376</v>
      </c>
      <c r="C678">
        <v>32510268</v>
      </c>
      <c r="D678">
        <v>16276646</v>
      </c>
      <c r="E678">
        <v>44138970</v>
      </c>
      <c r="F678">
        <v>30914402</v>
      </c>
      <c r="G678">
        <v>31486525</v>
      </c>
      <c r="H678">
        <v>6280253</v>
      </c>
    </row>
    <row r="679" spans="1:8" x14ac:dyDescent="0.25">
      <c r="A679">
        <v>7</v>
      </c>
      <c r="B679">
        <v>124388</v>
      </c>
      <c r="C679">
        <v>33004472</v>
      </c>
      <c r="D679">
        <v>17003253</v>
      </c>
      <c r="E679">
        <v>46811311</v>
      </c>
      <c r="F679">
        <v>31150295</v>
      </c>
      <c r="G679">
        <v>31228951</v>
      </c>
      <c r="H679">
        <v>5602861</v>
      </c>
    </row>
    <row r="680" spans="1:8" x14ac:dyDescent="0.25">
      <c r="A680">
        <v>7</v>
      </c>
      <c r="B680">
        <v>125074</v>
      </c>
      <c r="C680">
        <v>32523038</v>
      </c>
      <c r="D680">
        <v>16660322</v>
      </c>
      <c r="E680">
        <v>46531227</v>
      </c>
      <c r="F680">
        <v>31029165</v>
      </c>
      <c r="G680">
        <v>30536917</v>
      </c>
      <c r="H680">
        <v>6359006</v>
      </c>
    </row>
    <row r="681" spans="1:8" x14ac:dyDescent="0.25">
      <c r="A681">
        <v>7</v>
      </c>
      <c r="B681">
        <v>123241</v>
      </c>
      <c r="C681">
        <v>34466126</v>
      </c>
      <c r="D681">
        <v>18243272</v>
      </c>
      <c r="E681">
        <v>46185980</v>
      </c>
      <c r="F681">
        <v>31022835</v>
      </c>
      <c r="G681">
        <v>31028492</v>
      </c>
      <c r="H681">
        <v>5045322</v>
      </c>
    </row>
    <row r="682" spans="1:8" x14ac:dyDescent="0.25">
      <c r="A682">
        <v>7</v>
      </c>
      <c r="B682">
        <v>123828</v>
      </c>
      <c r="C682">
        <v>33075222</v>
      </c>
      <c r="D682">
        <v>19896899</v>
      </c>
      <c r="E682">
        <v>44558090</v>
      </c>
      <c r="F682">
        <v>31054702</v>
      </c>
      <c r="G682">
        <v>31169930</v>
      </c>
      <c r="H682">
        <v>4939642</v>
      </c>
    </row>
    <row r="683" spans="1:8" x14ac:dyDescent="0.25">
      <c r="A683">
        <v>7</v>
      </c>
      <c r="B683">
        <v>123152</v>
      </c>
      <c r="C683">
        <v>33605418</v>
      </c>
      <c r="D683">
        <v>16584348</v>
      </c>
      <c r="E683">
        <v>47238294</v>
      </c>
      <c r="F683">
        <v>30981905</v>
      </c>
      <c r="G683">
        <v>31205497</v>
      </c>
      <c r="H683">
        <v>6169408</v>
      </c>
    </row>
    <row r="684" spans="1:8" x14ac:dyDescent="0.25">
      <c r="A684">
        <v>7</v>
      </c>
      <c r="B684">
        <v>123913</v>
      </c>
      <c r="C684">
        <v>33494342</v>
      </c>
      <c r="D684">
        <v>14252205</v>
      </c>
      <c r="E684">
        <v>46999600</v>
      </c>
      <c r="F684">
        <v>30986430</v>
      </c>
      <c r="G684">
        <v>31655434</v>
      </c>
      <c r="H684">
        <v>6013845</v>
      </c>
    </row>
    <row r="685" spans="1:8" x14ac:dyDescent="0.25">
      <c r="A685">
        <v>7</v>
      </c>
      <c r="B685">
        <v>123790</v>
      </c>
      <c r="C685">
        <v>35172528</v>
      </c>
      <c r="D685">
        <v>17673107</v>
      </c>
      <c r="E685">
        <v>47978570</v>
      </c>
      <c r="F685">
        <v>31048813</v>
      </c>
      <c r="G685">
        <v>31406467</v>
      </c>
      <c r="H685">
        <v>6071845</v>
      </c>
    </row>
    <row r="686" spans="1:8" x14ac:dyDescent="0.25">
      <c r="A686">
        <v>7</v>
      </c>
      <c r="B686">
        <v>123574</v>
      </c>
      <c r="C686">
        <v>34218220</v>
      </c>
      <c r="D686">
        <v>20017719</v>
      </c>
      <c r="E686">
        <v>44270177</v>
      </c>
      <c r="F686">
        <v>30973460</v>
      </c>
      <c r="G686">
        <v>31476329</v>
      </c>
      <c r="H686">
        <v>5395001</v>
      </c>
    </row>
    <row r="687" spans="1:8" x14ac:dyDescent="0.25">
      <c r="A687">
        <v>7</v>
      </c>
      <c r="B687">
        <v>123360</v>
      </c>
      <c r="C687">
        <v>34668858</v>
      </c>
      <c r="D687">
        <v>18051979</v>
      </c>
      <c r="E687">
        <v>44720105</v>
      </c>
      <c r="F687">
        <v>31058572</v>
      </c>
      <c r="G687">
        <v>31255351</v>
      </c>
      <c r="H687">
        <v>5077698</v>
      </c>
    </row>
    <row r="688" spans="1:8" x14ac:dyDescent="0.25">
      <c r="A688">
        <v>7</v>
      </c>
      <c r="B688">
        <v>123392</v>
      </c>
      <c r="C688">
        <v>33065652</v>
      </c>
      <c r="D688">
        <v>18282436</v>
      </c>
      <c r="E688">
        <v>46071365</v>
      </c>
      <c r="F688">
        <v>31081060</v>
      </c>
      <c r="G688">
        <v>31747985</v>
      </c>
      <c r="H688">
        <v>6114987</v>
      </c>
    </row>
    <row r="689" spans="1:8" x14ac:dyDescent="0.25">
      <c r="A689">
        <v>7</v>
      </c>
      <c r="B689">
        <v>123230</v>
      </c>
      <c r="C689">
        <v>33844564</v>
      </c>
      <c r="D689">
        <v>14622494</v>
      </c>
      <c r="E689">
        <v>49281063</v>
      </c>
      <c r="F689">
        <v>31046531</v>
      </c>
      <c r="G689">
        <v>30372955</v>
      </c>
      <c r="H689">
        <v>6678790</v>
      </c>
    </row>
    <row r="690" spans="1:8" x14ac:dyDescent="0.25">
      <c r="A690">
        <v>7</v>
      </c>
      <c r="B690">
        <v>125132</v>
      </c>
      <c r="C690">
        <v>34440672</v>
      </c>
      <c r="D690">
        <v>20617204</v>
      </c>
      <c r="E690">
        <v>42415354</v>
      </c>
      <c r="F690">
        <v>31042407</v>
      </c>
      <c r="G690">
        <v>31598824</v>
      </c>
      <c r="H690">
        <v>5649926</v>
      </c>
    </row>
    <row r="691" spans="1:8" x14ac:dyDescent="0.25">
      <c r="A691">
        <v>7</v>
      </c>
      <c r="B691">
        <v>124136</v>
      </c>
      <c r="C691">
        <v>33985162</v>
      </c>
      <c r="D691">
        <v>14348216</v>
      </c>
      <c r="E691">
        <v>48848869</v>
      </c>
      <c r="F691">
        <v>30868736</v>
      </c>
      <c r="G691">
        <v>30397453</v>
      </c>
      <c r="H691">
        <v>7656385</v>
      </c>
    </row>
    <row r="692" spans="1:8" x14ac:dyDescent="0.25">
      <c r="A692">
        <v>7</v>
      </c>
      <c r="B692">
        <v>123994</v>
      </c>
      <c r="C692">
        <v>34652594</v>
      </c>
      <c r="D692">
        <v>21644965</v>
      </c>
      <c r="E692">
        <v>47146153</v>
      </c>
      <c r="F692">
        <v>31102450</v>
      </c>
      <c r="G692">
        <v>30753051</v>
      </c>
      <c r="H692">
        <v>4720556</v>
      </c>
    </row>
    <row r="693" spans="1:8" x14ac:dyDescent="0.25">
      <c r="A693">
        <v>7</v>
      </c>
      <c r="B693">
        <v>124183</v>
      </c>
      <c r="C693">
        <v>32215038</v>
      </c>
      <c r="D693">
        <v>18723272</v>
      </c>
      <c r="E693">
        <v>46230915</v>
      </c>
      <c r="F693">
        <v>31020807</v>
      </c>
      <c r="G693">
        <v>31007421</v>
      </c>
      <c r="H693">
        <v>5976269</v>
      </c>
    </row>
    <row r="694" spans="1:8" x14ac:dyDescent="0.25">
      <c r="A694">
        <v>7</v>
      </c>
      <c r="B694">
        <v>122348</v>
      </c>
      <c r="C694">
        <v>33333258</v>
      </c>
      <c r="D694">
        <v>18120998</v>
      </c>
      <c r="E694">
        <v>45632519</v>
      </c>
      <c r="F694">
        <v>31082334</v>
      </c>
      <c r="G694">
        <v>30941745</v>
      </c>
      <c r="H694">
        <v>6049085</v>
      </c>
    </row>
    <row r="695" spans="1:8" x14ac:dyDescent="0.25">
      <c r="A695">
        <v>7</v>
      </c>
      <c r="B695">
        <v>123678</v>
      </c>
      <c r="C695">
        <v>33428484</v>
      </c>
      <c r="D695">
        <v>17147405</v>
      </c>
      <c r="E695">
        <v>43402744</v>
      </c>
      <c r="F695">
        <v>31011827</v>
      </c>
      <c r="G695">
        <v>30900913</v>
      </c>
      <c r="H695">
        <v>5914078</v>
      </c>
    </row>
    <row r="696" spans="1:8" x14ac:dyDescent="0.25">
      <c r="A696">
        <v>7</v>
      </c>
      <c r="B696">
        <v>125386</v>
      </c>
      <c r="C696">
        <v>34649318</v>
      </c>
      <c r="D696">
        <v>15071305</v>
      </c>
      <c r="E696">
        <v>44633449</v>
      </c>
      <c r="F696">
        <v>31096284</v>
      </c>
      <c r="G696">
        <v>31470940</v>
      </c>
      <c r="H696">
        <v>5892585</v>
      </c>
    </row>
    <row r="697" spans="1:8" x14ac:dyDescent="0.25">
      <c r="A697">
        <v>7</v>
      </c>
      <c r="B697">
        <v>120999</v>
      </c>
      <c r="C697">
        <v>33447560</v>
      </c>
      <c r="D697">
        <v>19290519</v>
      </c>
      <c r="E697">
        <v>43138910</v>
      </c>
      <c r="F697">
        <v>31022353</v>
      </c>
      <c r="G697">
        <v>31649357</v>
      </c>
      <c r="H697">
        <v>5826193</v>
      </c>
    </row>
    <row r="698" spans="1:8" x14ac:dyDescent="0.25">
      <c r="A698">
        <v>7</v>
      </c>
      <c r="B698">
        <v>124528</v>
      </c>
      <c r="C698">
        <v>34182686</v>
      </c>
      <c r="D698">
        <v>18840404</v>
      </c>
      <c r="E698">
        <v>45745766</v>
      </c>
      <c r="F698">
        <v>31026355</v>
      </c>
      <c r="G698">
        <v>30997259</v>
      </c>
      <c r="H698">
        <v>5967625</v>
      </c>
    </row>
    <row r="699" spans="1:8" x14ac:dyDescent="0.25">
      <c r="A699">
        <v>7</v>
      </c>
      <c r="B699">
        <v>122558</v>
      </c>
      <c r="C699">
        <v>33121564</v>
      </c>
      <c r="D699">
        <v>20881218</v>
      </c>
      <c r="E699">
        <v>45331264</v>
      </c>
      <c r="F699">
        <v>31081597</v>
      </c>
      <c r="G699">
        <v>30861463</v>
      </c>
      <c r="H699">
        <v>5593674</v>
      </c>
    </row>
    <row r="700" spans="1:8" x14ac:dyDescent="0.25">
      <c r="A700">
        <v>7</v>
      </c>
      <c r="B700">
        <v>122125</v>
      </c>
      <c r="C700">
        <v>33658994</v>
      </c>
      <c r="D700">
        <v>19998844</v>
      </c>
      <c r="E700">
        <v>47324915</v>
      </c>
      <c r="F700">
        <v>30955700</v>
      </c>
      <c r="G700">
        <v>30856433</v>
      </c>
      <c r="H700">
        <v>5091520</v>
      </c>
    </row>
    <row r="701" spans="1:8" x14ac:dyDescent="0.25">
      <c r="A701">
        <v>7</v>
      </c>
      <c r="B701">
        <v>123985</v>
      </c>
      <c r="C701">
        <v>34324028</v>
      </c>
      <c r="D701">
        <v>16778711</v>
      </c>
      <c r="E701">
        <v>46167097</v>
      </c>
      <c r="F701">
        <v>31101734</v>
      </c>
      <c r="G701">
        <v>31143754</v>
      </c>
      <c r="H701">
        <v>6061402</v>
      </c>
    </row>
    <row r="702" spans="1:8" x14ac:dyDescent="0.25">
      <c r="A702">
        <v>8</v>
      </c>
      <c r="B702">
        <v>123887</v>
      </c>
      <c r="C702">
        <v>33992450</v>
      </c>
      <c r="D702">
        <v>17429989</v>
      </c>
      <c r="E702">
        <v>50709388</v>
      </c>
      <c r="F702">
        <v>31059986</v>
      </c>
      <c r="G702">
        <v>31758493</v>
      </c>
      <c r="H702">
        <v>6804662</v>
      </c>
    </row>
    <row r="703" spans="1:8" x14ac:dyDescent="0.25">
      <c r="A703">
        <v>8</v>
      </c>
      <c r="B703">
        <v>126229</v>
      </c>
      <c r="C703">
        <v>33864326</v>
      </c>
      <c r="D703">
        <v>14830630</v>
      </c>
      <c r="E703">
        <v>44239664</v>
      </c>
      <c r="F703">
        <v>31047859</v>
      </c>
      <c r="G703">
        <v>31974118</v>
      </c>
      <c r="H703">
        <v>6683498</v>
      </c>
    </row>
    <row r="704" spans="1:8" x14ac:dyDescent="0.25">
      <c r="A704">
        <v>8</v>
      </c>
      <c r="B704">
        <v>127492</v>
      </c>
      <c r="C704">
        <v>33690092</v>
      </c>
      <c r="D704">
        <v>14502348</v>
      </c>
      <c r="E704">
        <v>48356826</v>
      </c>
      <c r="F704">
        <v>30996710</v>
      </c>
      <c r="G704">
        <v>31241099</v>
      </c>
      <c r="H704">
        <v>5966600</v>
      </c>
    </row>
    <row r="705" spans="1:8" x14ac:dyDescent="0.25">
      <c r="A705">
        <v>8</v>
      </c>
      <c r="B705">
        <v>123731</v>
      </c>
      <c r="C705">
        <v>33512048</v>
      </c>
      <c r="D705">
        <v>18080973</v>
      </c>
      <c r="E705">
        <v>45226267</v>
      </c>
      <c r="F705">
        <v>31057572</v>
      </c>
      <c r="G705">
        <v>30806282</v>
      </c>
      <c r="H705">
        <v>6862124</v>
      </c>
    </row>
    <row r="706" spans="1:8" x14ac:dyDescent="0.25">
      <c r="A706">
        <v>8</v>
      </c>
      <c r="B706">
        <v>122374</v>
      </c>
      <c r="C706">
        <v>33134256</v>
      </c>
      <c r="D706">
        <v>15375565</v>
      </c>
      <c r="E706">
        <v>44547931</v>
      </c>
      <c r="F706">
        <v>30927004</v>
      </c>
      <c r="G706">
        <v>32045622</v>
      </c>
      <c r="H706">
        <v>6442204</v>
      </c>
    </row>
    <row r="707" spans="1:8" x14ac:dyDescent="0.25">
      <c r="A707">
        <v>8</v>
      </c>
      <c r="B707">
        <v>124676</v>
      </c>
      <c r="C707">
        <v>33166180</v>
      </c>
      <c r="D707">
        <v>18189872</v>
      </c>
      <c r="E707">
        <v>45879990</v>
      </c>
      <c r="F707">
        <v>31030282</v>
      </c>
      <c r="G707">
        <v>31257124</v>
      </c>
      <c r="H707">
        <v>6632071</v>
      </c>
    </row>
    <row r="708" spans="1:8" x14ac:dyDescent="0.25">
      <c r="A708">
        <v>8</v>
      </c>
      <c r="B708">
        <v>125520</v>
      </c>
      <c r="C708">
        <v>34373950</v>
      </c>
      <c r="D708">
        <v>17643131</v>
      </c>
      <c r="E708">
        <v>46930168</v>
      </c>
      <c r="F708">
        <v>31106365</v>
      </c>
      <c r="G708">
        <v>31602898</v>
      </c>
      <c r="H708">
        <v>5164348</v>
      </c>
    </row>
    <row r="709" spans="1:8" x14ac:dyDescent="0.25">
      <c r="A709">
        <v>8</v>
      </c>
      <c r="B709">
        <v>124088</v>
      </c>
      <c r="C709">
        <v>33983898</v>
      </c>
      <c r="D709">
        <v>19491332</v>
      </c>
      <c r="E709">
        <v>46094219</v>
      </c>
      <c r="F709">
        <v>31013023</v>
      </c>
      <c r="G709">
        <v>30851564</v>
      </c>
      <c r="H709">
        <v>5648901</v>
      </c>
    </row>
    <row r="710" spans="1:8" x14ac:dyDescent="0.25">
      <c r="A710">
        <v>8</v>
      </c>
      <c r="B710">
        <v>123812</v>
      </c>
      <c r="C710">
        <v>33051488</v>
      </c>
      <c r="D710">
        <v>19684928</v>
      </c>
      <c r="E710">
        <v>45234156</v>
      </c>
      <c r="F710">
        <v>31066398</v>
      </c>
      <c r="G710">
        <v>30637067</v>
      </c>
      <c r="H710">
        <v>5282912</v>
      </c>
    </row>
    <row r="711" spans="1:8" x14ac:dyDescent="0.25">
      <c r="A711">
        <v>8</v>
      </c>
      <c r="B711">
        <v>124739</v>
      </c>
      <c r="C711">
        <v>33307294</v>
      </c>
      <c r="D711">
        <v>18174585</v>
      </c>
      <c r="E711">
        <v>48646684</v>
      </c>
      <c r="F711">
        <v>31083371</v>
      </c>
      <c r="G711">
        <v>30958814</v>
      </c>
      <c r="H711">
        <v>5405180</v>
      </c>
    </row>
    <row r="712" spans="1:8" x14ac:dyDescent="0.25">
      <c r="A712">
        <v>8</v>
      </c>
      <c r="B712">
        <v>125317</v>
      </c>
      <c r="C712">
        <v>33684834</v>
      </c>
      <c r="D712">
        <v>16938465</v>
      </c>
      <c r="E712">
        <v>47193222</v>
      </c>
      <c r="F712">
        <v>31002179</v>
      </c>
      <c r="G712">
        <v>30831787</v>
      </c>
      <c r="H712">
        <v>6929801</v>
      </c>
    </row>
    <row r="713" spans="1:8" x14ac:dyDescent="0.25">
      <c r="A713">
        <v>8</v>
      </c>
      <c r="B713">
        <v>124124</v>
      </c>
      <c r="C713">
        <v>31359932</v>
      </c>
      <c r="D713">
        <v>20628761</v>
      </c>
      <c r="E713">
        <v>43648690</v>
      </c>
      <c r="F713">
        <v>31013400</v>
      </c>
      <c r="G713">
        <v>31721433</v>
      </c>
      <c r="H713">
        <v>5145788</v>
      </c>
    </row>
    <row r="714" spans="1:8" x14ac:dyDescent="0.25">
      <c r="A714">
        <v>8</v>
      </c>
      <c r="B714">
        <v>123999</v>
      </c>
      <c r="C714">
        <v>34000254</v>
      </c>
      <c r="D714">
        <v>12599591</v>
      </c>
      <c r="E714">
        <v>47433497</v>
      </c>
      <c r="F714">
        <v>31060033</v>
      </c>
      <c r="G714">
        <v>30459443</v>
      </c>
      <c r="H714">
        <v>5972159</v>
      </c>
    </row>
    <row r="715" spans="1:8" x14ac:dyDescent="0.25">
      <c r="A715">
        <v>8</v>
      </c>
      <c r="B715">
        <v>123308</v>
      </c>
      <c r="C715">
        <v>34548334</v>
      </c>
      <c r="D715">
        <v>17082671</v>
      </c>
      <c r="E715">
        <v>50570332</v>
      </c>
      <c r="F715">
        <v>30984738</v>
      </c>
      <c r="G715">
        <v>32236225</v>
      </c>
      <c r="H715">
        <v>5824024</v>
      </c>
    </row>
    <row r="716" spans="1:8" x14ac:dyDescent="0.25">
      <c r="A716">
        <v>8</v>
      </c>
      <c r="B716">
        <v>123563</v>
      </c>
      <c r="C716">
        <v>32807422</v>
      </c>
      <c r="D716">
        <v>15768872</v>
      </c>
      <c r="E716">
        <v>51186737</v>
      </c>
      <c r="F716">
        <v>30991017</v>
      </c>
      <c r="G716">
        <v>30685508</v>
      </c>
      <c r="H716">
        <v>6407221</v>
      </c>
    </row>
    <row r="717" spans="1:8" x14ac:dyDescent="0.25">
      <c r="A717">
        <v>8</v>
      </c>
      <c r="B717">
        <v>123513</v>
      </c>
      <c r="C717">
        <v>33454736</v>
      </c>
      <c r="D717">
        <v>14930926</v>
      </c>
      <c r="E717">
        <v>47862532</v>
      </c>
      <c r="F717">
        <v>31043619</v>
      </c>
      <c r="G717">
        <v>31221739</v>
      </c>
      <c r="H717">
        <v>5788018</v>
      </c>
    </row>
    <row r="718" spans="1:8" x14ac:dyDescent="0.25">
      <c r="A718">
        <v>8</v>
      </c>
      <c r="B718">
        <v>124537</v>
      </c>
      <c r="C718">
        <v>34096990</v>
      </c>
      <c r="D718">
        <v>13292221</v>
      </c>
      <c r="E718">
        <v>50535982</v>
      </c>
      <c r="F718">
        <v>31092093</v>
      </c>
      <c r="G718">
        <v>31550208</v>
      </c>
      <c r="H718">
        <v>6848871</v>
      </c>
    </row>
    <row r="719" spans="1:8" x14ac:dyDescent="0.25">
      <c r="A719">
        <v>8</v>
      </c>
      <c r="B719">
        <v>125560</v>
      </c>
      <c r="C719">
        <v>32849484</v>
      </c>
      <c r="D719">
        <v>19067795</v>
      </c>
      <c r="E719">
        <v>48645431</v>
      </c>
      <c r="F719">
        <v>31013499</v>
      </c>
      <c r="G719">
        <v>31451913</v>
      </c>
      <c r="H719">
        <v>5656098</v>
      </c>
    </row>
    <row r="720" spans="1:8" x14ac:dyDescent="0.25">
      <c r="A720">
        <v>8</v>
      </c>
      <c r="B720">
        <v>124233</v>
      </c>
      <c r="C720">
        <v>33006230</v>
      </c>
      <c r="D720">
        <v>17693843</v>
      </c>
      <c r="E720">
        <v>46942562</v>
      </c>
      <c r="F720">
        <v>30905229</v>
      </c>
      <c r="G720">
        <v>31555395</v>
      </c>
      <c r="H720">
        <v>6439286</v>
      </c>
    </row>
    <row r="721" spans="1:8" x14ac:dyDescent="0.25">
      <c r="A721">
        <v>8</v>
      </c>
      <c r="B721">
        <v>126299</v>
      </c>
      <c r="C721">
        <v>33906222</v>
      </c>
      <c r="D721">
        <v>17637442</v>
      </c>
      <c r="E721">
        <v>46337864</v>
      </c>
      <c r="F721">
        <v>30982315</v>
      </c>
      <c r="G721">
        <v>30427677</v>
      </c>
      <c r="H721">
        <v>6217528</v>
      </c>
    </row>
    <row r="722" spans="1:8" x14ac:dyDescent="0.25">
      <c r="A722">
        <v>8</v>
      </c>
      <c r="B722">
        <v>124616</v>
      </c>
      <c r="C722">
        <v>33788146</v>
      </c>
      <c r="D722">
        <v>17516203</v>
      </c>
      <c r="E722">
        <v>48829621</v>
      </c>
      <c r="F722">
        <v>30951483</v>
      </c>
      <c r="G722">
        <v>31678282</v>
      </c>
      <c r="H722">
        <v>6153411</v>
      </c>
    </row>
    <row r="723" spans="1:8" x14ac:dyDescent="0.25">
      <c r="A723">
        <v>8</v>
      </c>
      <c r="B723">
        <v>126433</v>
      </c>
      <c r="C723">
        <v>34223606</v>
      </c>
      <c r="D723">
        <v>17363869</v>
      </c>
      <c r="E723">
        <v>46138554</v>
      </c>
      <c r="F723">
        <v>31068332</v>
      </c>
      <c r="G723">
        <v>31346028</v>
      </c>
      <c r="H723">
        <v>6191283</v>
      </c>
    </row>
    <row r="724" spans="1:8" x14ac:dyDescent="0.25">
      <c r="A724">
        <v>8</v>
      </c>
      <c r="B724">
        <v>124733</v>
      </c>
      <c r="C724">
        <v>32753532</v>
      </c>
      <c r="D724">
        <v>13729193</v>
      </c>
      <c r="E724">
        <v>51227957</v>
      </c>
      <c r="F724">
        <v>30987500</v>
      </c>
      <c r="G724">
        <v>31241236</v>
      </c>
      <c r="H724">
        <v>7264874</v>
      </c>
    </row>
    <row r="725" spans="1:8" x14ac:dyDescent="0.25">
      <c r="A725">
        <v>8</v>
      </c>
      <c r="B725">
        <v>126171</v>
      </c>
      <c r="C725">
        <v>31871122</v>
      </c>
      <c r="D725">
        <v>18891599</v>
      </c>
      <c r="E725">
        <v>43681220</v>
      </c>
      <c r="F725">
        <v>30980866</v>
      </c>
      <c r="G725">
        <v>30969923</v>
      </c>
      <c r="H725">
        <v>5193922</v>
      </c>
    </row>
    <row r="726" spans="1:8" x14ac:dyDescent="0.25">
      <c r="A726">
        <v>8</v>
      </c>
      <c r="B726">
        <v>125865</v>
      </c>
      <c r="C726">
        <v>34536118</v>
      </c>
      <c r="D726">
        <v>18840879</v>
      </c>
      <c r="E726">
        <v>47013774</v>
      </c>
      <c r="F726">
        <v>30995919</v>
      </c>
      <c r="G726">
        <v>30877497</v>
      </c>
      <c r="H726">
        <v>5934329</v>
      </c>
    </row>
    <row r="727" spans="1:8" x14ac:dyDescent="0.25">
      <c r="A727">
        <v>8</v>
      </c>
      <c r="B727">
        <v>124718</v>
      </c>
      <c r="C727">
        <v>33629180</v>
      </c>
      <c r="D727">
        <v>19440509</v>
      </c>
      <c r="E727">
        <v>46581128</v>
      </c>
      <c r="F727">
        <v>30898366</v>
      </c>
      <c r="G727">
        <v>30972879</v>
      </c>
      <c r="H727">
        <v>5966431</v>
      </c>
    </row>
    <row r="728" spans="1:8" x14ac:dyDescent="0.25">
      <c r="A728">
        <v>8</v>
      </c>
      <c r="B728">
        <v>125983</v>
      </c>
      <c r="C728">
        <v>32441884</v>
      </c>
      <c r="D728">
        <v>15186758</v>
      </c>
      <c r="E728">
        <v>47102795</v>
      </c>
      <c r="F728">
        <v>31001777</v>
      </c>
      <c r="G728">
        <v>32044261</v>
      </c>
      <c r="H728">
        <v>5857207</v>
      </c>
    </row>
    <row r="729" spans="1:8" x14ac:dyDescent="0.25">
      <c r="A729">
        <v>8</v>
      </c>
      <c r="B729">
        <v>124591</v>
      </c>
      <c r="C729">
        <v>35764076</v>
      </c>
      <c r="D729">
        <v>15184108</v>
      </c>
      <c r="E729">
        <v>45688304</v>
      </c>
      <c r="F729">
        <v>31087367</v>
      </c>
      <c r="G729">
        <v>31697549</v>
      </c>
      <c r="H729">
        <v>6742395</v>
      </c>
    </row>
    <row r="730" spans="1:8" x14ac:dyDescent="0.25">
      <c r="A730">
        <v>8</v>
      </c>
      <c r="B730">
        <v>124072</v>
      </c>
      <c r="C730">
        <v>34980740</v>
      </c>
      <c r="D730">
        <v>17158778</v>
      </c>
      <c r="E730">
        <v>42711575</v>
      </c>
      <c r="F730">
        <v>31054943</v>
      </c>
      <c r="G730">
        <v>31167518</v>
      </c>
      <c r="H730">
        <v>4455546</v>
      </c>
    </row>
    <row r="731" spans="1:8" x14ac:dyDescent="0.25">
      <c r="A731">
        <v>8</v>
      </c>
      <c r="B731">
        <v>124480</v>
      </c>
      <c r="C731">
        <v>33882004</v>
      </c>
      <c r="D731">
        <v>15354364</v>
      </c>
      <c r="E731">
        <v>46738041</v>
      </c>
      <c r="F731">
        <v>31098876</v>
      </c>
      <c r="G731">
        <v>31323548</v>
      </c>
      <c r="H731">
        <v>5721920</v>
      </c>
    </row>
    <row r="732" spans="1:8" x14ac:dyDescent="0.25">
      <c r="A732">
        <v>8</v>
      </c>
      <c r="B732">
        <v>123898</v>
      </c>
      <c r="C732">
        <v>32902630</v>
      </c>
      <c r="D732">
        <v>17046065</v>
      </c>
      <c r="E732">
        <v>48136038</v>
      </c>
      <c r="F732">
        <v>30954570</v>
      </c>
      <c r="G732">
        <v>30449959</v>
      </c>
      <c r="H732">
        <v>6510600</v>
      </c>
    </row>
    <row r="733" spans="1:8" x14ac:dyDescent="0.25">
      <c r="A733">
        <v>8</v>
      </c>
      <c r="B733">
        <v>124933</v>
      </c>
      <c r="C733">
        <v>33428786</v>
      </c>
      <c r="D733">
        <v>16565588</v>
      </c>
      <c r="E733">
        <v>47123585</v>
      </c>
      <c r="F733">
        <v>31069051</v>
      </c>
      <c r="G733">
        <v>31861862</v>
      </c>
      <c r="H733">
        <v>6135485</v>
      </c>
    </row>
    <row r="734" spans="1:8" x14ac:dyDescent="0.25">
      <c r="A734">
        <v>8</v>
      </c>
      <c r="B734">
        <v>125963</v>
      </c>
      <c r="C734">
        <v>33200224</v>
      </c>
      <c r="D734">
        <v>19412572</v>
      </c>
      <c r="E734">
        <v>44095013</v>
      </c>
      <c r="F734">
        <v>30972746</v>
      </c>
      <c r="G734">
        <v>31226033</v>
      </c>
      <c r="H734">
        <v>5321356</v>
      </c>
    </row>
    <row r="735" spans="1:8" x14ac:dyDescent="0.25">
      <c r="A735">
        <v>8</v>
      </c>
      <c r="B735">
        <v>125020</v>
      </c>
      <c r="C735">
        <v>33622388</v>
      </c>
      <c r="D735">
        <v>19121920</v>
      </c>
      <c r="E735">
        <v>46485391</v>
      </c>
      <c r="F735">
        <v>30978900</v>
      </c>
      <c r="G735">
        <v>31145706</v>
      </c>
      <c r="H735">
        <v>6012598</v>
      </c>
    </row>
    <row r="736" spans="1:8" x14ac:dyDescent="0.25">
      <c r="A736">
        <v>8</v>
      </c>
      <c r="B736">
        <v>125787</v>
      </c>
      <c r="C736">
        <v>33347438</v>
      </c>
      <c r="D736">
        <v>19726752</v>
      </c>
      <c r="E736">
        <v>44412251</v>
      </c>
      <c r="F736">
        <v>31038797</v>
      </c>
      <c r="G736">
        <v>31198043</v>
      </c>
      <c r="H736">
        <v>5152729</v>
      </c>
    </row>
    <row r="737" spans="1:8" x14ac:dyDescent="0.25">
      <c r="A737">
        <v>8</v>
      </c>
      <c r="B737">
        <v>124528</v>
      </c>
      <c r="C737">
        <v>33274706</v>
      </c>
      <c r="D737">
        <v>18743784</v>
      </c>
      <c r="E737">
        <v>46488313</v>
      </c>
      <c r="F737">
        <v>31097151</v>
      </c>
      <c r="G737">
        <v>31547567</v>
      </c>
      <c r="H737">
        <v>5609180</v>
      </c>
    </row>
    <row r="738" spans="1:8" x14ac:dyDescent="0.25">
      <c r="A738">
        <v>8</v>
      </c>
      <c r="B738">
        <v>134606</v>
      </c>
      <c r="C738">
        <v>32691024</v>
      </c>
      <c r="D738">
        <v>14572813</v>
      </c>
      <c r="E738">
        <v>43601892</v>
      </c>
      <c r="F738">
        <v>30996136</v>
      </c>
      <c r="G738">
        <v>30864029</v>
      </c>
      <c r="H738">
        <v>6461464</v>
      </c>
    </row>
    <row r="739" spans="1:8" x14ac:dyDescent="0.25">
      <c r="A739">
        <v>8</v>
      </c>
      <c r="B739">
        <v>128483</v>
      </c>
      <c r="C739">
        <v>32583018</v>
      </c>
      <c r="D739">
        <v>17938928</v>
      </c>
      <c r="E739">
        <v>50602014</v>
      </c>
      <c r="F739">
        <v>31125235</v>
      </c>
      <c r="G739">
        <v>30684367</v>
      </c>
      <c r="H739">
        <v>6465950</v>
      </c>
    </row>
    <row r="740" spans="1:8" x14ac:dyDescent="0.25">
      <c r="A740">
        <v>8</v>
      </c>
      <c r="B740">
        <v>122290</v>
      </c>
      <c r="C740">
        <v>32440166</v>
      </c>
      <c r="D740">
        <v>18340470</v>
      </c>
      <c r="E740">
        <v>49392426</v>
      </c>
      <c r="F740">
        <v>31038708</v>
      </c>
      <c r="G740">
        <v>30967007</v>
      </c>
      <c r="H740">
        <v>6179894</v>
      </c>
    </row>
    <row r="741" spans="1:8" x14ac:dyDescent="0.25">
      <c r="A741">
        <v>8</v>
      </c>
      <c r="B741">
        <v>112555</v>
      </c>
      <c r="C741">
        <v>33345536</v>
      </c>
      <c r="D741">
        <v>16609110</v>
      </c>
      <c r="E741">
        <v>51228956</v>
      </c>
      <c r="F741">
        <v>30979060</v>
      </c>
      <c r="G741">
        <v>30909329</v>
      </c>
      <c r="H741">
        <v>5921518</v>
      </c>
    </row>
    <row r="742" spans="1:8" x14ac:dyDescent="0.25">
      <c r="A742">
        <v>8</v>
      </c>
      <c r="B742">
        <v>111225</v>
      </c>
      <c r="C742">
        <v>32996340</v>
      </c>
      <c r="D742">
        <v>17021113</v>
      </c>
      <c r="E742">
        <v>43186249</v>
      </c>
      <c r="F742">
        <v>31067762</v>
      </c>
      <c r="G742">
        <v>31673749</v>
      </c>
      <c r="H742">
        <v>5205286</v>
      </c>
    </row>
    <row r="743" spans="1:8" x14ac:dyDescent="0.25">
      <c r="A743">
        <v>8</v>
      </c>
      <c r="B743">
        <v>112815</v>
      </c>
      <c r="C743">
        <v>34174522</v>
      </c>
      <c r="D743">
        <v>19962115</v>
      </c>
      <c r="E743">
        <v>43292936</v>
      </c>
      <c r="F743">
        <v>31004225</v>
      </c>
      <c r="G743">
        <v>30998398</v>
      </c>
      <c r="H743">
        <v>5168608</v>
      </c>
    </row>
    <row r="744" spans="1:8" x14ac:dyDescent="0.25">
      <c r="A744">
        <v>8</v>
      </c>
      <c r="B744">
        <v>112791</v>
      </c>
      <c r="C744">
        <v>33587988</v>
      </c>
      <c r="D744">
        <v>21219915</v>
      </c>
      <c r="E744">
        <v>46311289</v>
      </c>
      <c r="F744">
        <v>31123836</v>
      </c>
      <c r="G744">
        <v>30440663</v>
      </c>
      <c r="H744">
        <v>5930426</v>
      </c>
    </row>
    <row r="745" spans="1:8" x14ac:dyDescent="0.25">
      <c r="A745">
        <v>8</v>
      </c>
      <c r="B745">
        <v>111518</v>
      </c>
      <c r="C745">
        <v>33951312</v>
      </c>
      <c r="D745">
        <v>16942115</v>
      </c>
      <c r="E745">
        <v>45919307</v>
      </c>
      <c r="F745">
        <v>30987589</v>
      </c>
      <c r="G745">
        <v>32017125</v>
      </c>
      <c r="H745">
        <v>5548517</v>
      </c>
    </row>
    <row r="746" spans="1:8" x14ac:dyDescent="0.25">
      <c r="A746">
        <v>8</v>
      </c>
      <c r="B746">
        <v>112604</v>
      </c>
      <c r="C746">
        <v>34709056</v>
      </c>
      <c r="D746">
        <v>16413690</v>
      </c>
      <c r="E746">
        <v>47618267</v>
      </c>
      <c r="F746">
        <v>31057633</v>
      </c>
      <c r="G746">
        <v>30632808</v>
      </c>
      <c r="H746">
        <v>7237277</v>
      </c>
    </row>
    <row r="747" spans="1:8" x14ac:dyDescent="0.25">
      <c r="A747">
        <v>8</v>
      </c>
      <c r="B747">
        <v>113341</v>
      </c>
      <c r="C747">
        <v>33964366</v>
      </c>
      <c r="D747">
        <v>17372497</v>
      </c>
      <c r="E747">
        <v>48952253</v>
      </c>
      <c r="F747">
        <v>30951539</v>
      </c>
      <c r="G747">
        <v>31322244</v>
      </c>
      <c r="H747">
        <v>6817082</v>
      </c>
    </row>
    <row r="748" spans="1:8" x14ac:dyDescent="0.25">
      <c r="A748">
        <v>8</v>
      </c>
      <c r="B748">
        <v>114056</v>
      </c>
      <c r="C748">
        <v>32921064</v>
      </c>
      <c r="D748">
        <v>20422595</v>
      </c>
      <c r="E748">
        <v>50833036</v>
      </c>
      <c r="F748">
        <v>31027686</v>
      </c>
      <c r="G748">
        <v>31116547</v>
      </c>
      <c r="H748">
        <v>5712623</v>
      </c>
    </row>
    <row r="749" spans="1:8" x14ac:dyDescent="0.25">
      <c r="A749">
        <v>8</v>
      </c>
      <c r="B749">
        <v>112850</v>
      </c>
      <c r="C749">
        <v>33100088</v>
      </c>
      <c r="D749">
        <v>20847738</v>
      </c>
      <c r="E749">
        <v>45628180</v>
      </c>
      <c r="F749">
        <v>30999210</v>
      </c>
      <c r="G749">
        <v>31369948</v>
      </c>
      <c r="H749">
        <v>5343846</v>
      </c>
    </row>
    <row r="750" spans="1:8" x14ac:dyDescent="0.25">
      <c r="A750">
        <v>8</v>
      </c>
      <c r="B750">
        <v>113743</v>
      </c>
      <c r="C750">
        <v>34470098</v>
      </c>
      <c r="D750">
        <v>18950459</v>
      </c>
      <c r="E750">
        <v>43725150</v>
      </c>
      <c r="F750">
        <v>30998256</v>
      </c>
      <c r="G750">
        <v>31958081</v>
      </c>
      <c r="H750">
        <v>5438574</v>
      </c>
    </row>
    <row r="751" spans="1:8" x14ac:dyDescent="0.25">
      <c r="A751">
        <v>8</v>
      </c>
      <c r="B751">
        <v>115214</v>
      </c>
      <c r="C751">
        <v>32136388</v>
      </c>
      <c r="D751">
        <v>16743375</v>
      </c>
      <c r="E751">
        <v>50677578</v>
      </c>
      <c r="F751">
        <v>31029968</v>
      </c>
      <c r="G751">
        <v>30673048</v>
      </c>
      <c r="H751">
        <v>6844433</v>
      </c>
    </row>
    <row r="752" spans="1:8" x14ac:dyDescent="0.25">
      <c r="A752">
        <v>8</v>
      </c>
      <c r="B752">
        <v>115311</v>
      </c>
      <c r="C752">
        <v>33186268</v>
      </c>
      <c r="D752">
        <v>17697664</v>
      </c>
      <c r="E752">
        <v>43504015</v>
      </c>
      <c r="F752">
        <v>31001837</v>
      </c>
      <c r="G752">
        <v>31500799</v>
      </c>
      <c r="H752">
        <v>5660496</v>
      </c>
    </row>
    <row r="753" spans="1:8" x14ac:dyDescent="0.25">
      <c r="A753">
        <v>8</v>
      </c>
      <c r="B753">
        <v>117445</v>
      </c>
      <c r="C753">
        <v>33409738</v>
      </c>
      <c r="D753">
        <v>16840185</v>
      </c>
      <c r="E753">
        <v>48408148</v>
      </c>
      <c r="F753">
        <v>31057645</v>
      </c>
      <c r="G753">
        <v>31499874</v>
      </c>
      <c r="H753">
        <v>6452159</v>
      </c>
    </row>
    <row r="754" spans="1:8" x14ac:dyDescent="0.25">
      <c r="A754">
        <v>8</v>
      </c>
      <c r="B754">
        <v>116717</v>
      </c>
      <c r="C754">
        <v>33540094</v>
      </c>
      <c r="D754">
        <v>16490039</v>
      </c>
      <c r="E754">
        <v>54524429</v>
      </c>
      <c r="F754">
        <v>31053811</v>
      </c>
      <c r="G754">
        <v>31734036</v>
      </c>
      <c r="H754">
        <v>6332092</v>
      </c>
    </row>
    <row r="755" spans="1:8" x14ac:dyDescent="0.25">
      <c r="A755">
        <v>8</v>
      </c>
      <c r="B755">
        <v>114441</v>
      </c>
      <c r="C755">
        <v>32700216</v>
      </c>
      <c r="D755">
        <v>19859721</v>
      </c>
      <c r="E755">
        <v>43432061</v>
      </c>
      <c r="F755">
        <v>30944947</v>
      </c>
      <c r="G755">
        <v>31177319</v>
      </c>
      <c r="H755">
        <v>5470799</v>
      </c>
    </row>
    <row r="756" spans="1:8" x14ac:dyDescent="0.25">
      <c r="A756">
        <v>8</v>
      </c>
      <c r="B756">
        <v>114893</v>
      </c>
      <c r="C756">
        <v>32756486</v>
      </c>
      <c r="D756">
        <v>15606029</v>
      </c>
      <c r="E756">
        <v>46108084</v>
      </c>
      <c r="F756">
        <v>31073626</v>
      </c>
      <c r="G756">
        <v>31088610</v>
      </c>
      <c r="H756">
        <v>6221408</v>
      </c>
    </row>
    <row r="757" spans="1:8" x14ac:dyDescent="0.25">
      <c r="A757">
        <v>8</v>
      </c>
      <c r="B757">
        <v>115964</v>
      </c>
      <c r="C757">
        <v>33695986</v>
      </c>
      <c r="D757">
        <v>18233962</v>
      </c>
      <c r="E757">
        <v>47035776</v>
      </c>
      <c r="F757">
        <v>30963447</v>
      </c>
      <c r="G757">
        <v>30318315</v>
      </c>
      <c r="H757">
        <v>5888018</v>
      </c>
    </row>
    <row r="758" spans="1:8" x14ac:dyDescent="0.25">
      <c r="A758">
        <v>8</v>
      </c>
      <c r="B758">
        <v>115070</v>
      </c>
      <c r="C758">
        <v>33069244</v>
      </c>
      <c r="D758">
        <v>20061172</v>
      </c>
      <c r="E758">
        <v>49217601</v>
      </c>
      <c r="F758">
        <v>30991937</v>
      </c>
      <c r="G758">
        <v>31283122</v>
      </c>
      <c r="H758">
        <v>5778623</v>
      </c>
    </row>
    <row r="759" spans="1:8" x14ac:dyDescent="0.25">
      <c r="A759">
        <v>8</v>
      </c>
      <c r="B759">
        <v>118984</v>
      </c>
      <c r="C759">
        <v>33792248</v>
      </c>
      <c r="D759">
        <v>15977447</v>
      </c>
      <c r="E759">
        <v>52951356</v>
      </c>
      <c r="F759">
        <v>30821428</v>
      </c>
      <c r="G759">
        <v>31188106</v>
      </c>
      <c r="H759">
        <v>6259173</v>
      </c>
    </row>
    <row r="760" spans="1:8" x14ac:dyDescent="0.25">
      <c r="A760">
        <v>8</v>
      </c>
      <c r="B760">
        <v>117868</v>
      </c>
      <c r="C760">
        <v>33613348</v>
      </c>
      <c r="D760">
        <v>15050559</v>
      </c>
      <c r="E760">
        <v>48767965</v>
      </c>
      <c r="F760">
        <v>31017241</v>
      </c>
      <c r="G760">
        <v>31098967</v>
      </c>
      <c r="H760">
        <v>6254024</v>
      </c>
    </row>
    <row r="761" spans="1:8" x14ac:dyDescent="0.25">
      <c r="A761">
        <v>8</v>
      </c>
      <c r="B761">
        <v>117001</v>
      </c>
      <c r="C761">
        <v>33653276</v>
      </c>
      <c r="D761">
        <v>16072512</v>
      </c>
      <c r="E761">
        <v>42450102</v>
      </c>
      <c r="F761">
        <v>31074794</v>
      </c>
      <c r="G761">
        <v>31562731</v>
      </c>
      <c r="H761">
        <v>5743469</v>
      </c>
    </row>
    <row r="762" spans="1:8" x14ac:dyDescent="0.25">
      <c r="A762">
        <v>8</v>
      </c>
      <c r="B762">
        <v>118532</v>
      </c>
      <c r="C762">
        <v>34358628</v>
      </c>
      <c r="D762">
        <v>19005424</v>
      </c>
      <c r="E762">
        <v>45677249</v>
      </c>
      <c r="F762">
        <v>31060603</v>
      </c>
      <c r="G762">
        <v>31788972</v>
      </c>
      <c r="H762">
        <v>5081405</v>
      </c>
    </row>
    <row r="763" spans="1:8" x14ac:dyDescent="0.25">
      <c r="A763">
        <v>8</v>
      </c>
      <c r="B763">
        <v>116597</v>
      </c>
      <c r="C763">
        <v>34070108</v>
      </c>
      <c r="D763">
        <v>19573131</v>
      </c>
      <c r="E763">
        <v>47168156</v>
      </c>
      <c r="F763">
        <v>31019056</v>
      </c>
      <c r="G763">
        <v>31045893</v>
      </c>
      <c r="H763">
        <v>6095108</v>
      </c>
    </row>
    <row r="764" spans="1:8" x14ac:dyDescent="0.25">
      <c r="A764">
        <v>8</v>
      </c>
      <c r="B764">
        <v>119323</v>
      </c>
      <c r="C764">
        <v>33201312</v>
      </c>
      <c r="D764">
        <v>13176056</v>
      </c>
      <c r="E764">
        <v>45990952</v>
      </c>
      <c r="F764">
        <v>31046462</v>
      </c>
      <c r="G764">
        <v>31638812</v>
      </c>
      <c r="H764">
        <v>6490647</v>
      </c>
    </row>
    <row r="765" spans="1:8" x14ac:dyDescent="0.25">
      <c r="A765">
        <v>8</v>
      </c>
      <c r="B765">
        <v>117331</v>
      </c>
      <c r="C765">
        <v>33208302</v>
      </c>
      <c r="D765">
        <v>19250048</v>
      </c>
      <c r="E765">
        <v>48682777</v>
      </c>
      <c r="F765">
        <v>31088041</v>
      </c>
      <c r="G765">
        <v>31017858</v>
      </c>
      <c r="H765">
        <v>5874392</v>
      </c>
    </row>
    <row r="766" spans="1:8" x14ac:dyDescent="0.25">
      <c r="A766">
        <v>8</v>
      </c>
      <c r="B766">
        <v>117588</v>
      </c>
      <c r="C766">
        <v>33941374</v>
      </c>
      <c r="D766">
        <v>15727837</v>
      </c>
      <c r="E766">
        <v>52268156</v>
      </c>
      <c r="F766">
        <v>31085964</v>
      </c>
      <c r="G766">
        <v>30803119</v>
      </c>
      <c r="H766">
        <v>7114159</v>
      </c>
    </row>
    <row r="767" spans="1:8" x14ac:dyDescent="0.25">
      <c r="A767">
        <v>8</v>
      </c>
      <c r="B767">
        <v>118048</v>
      </c>
      <c r="C767">
        <v>33734586</v>
      </c>
      <c r="D767">
        <v>15676111</v>
      </c>
      <c r="E767">
        <v>49444586</v>
      </c>
      <c r="F767">
        <v>31072028</v>
      </c>
      <c r="G767">
        <v>31282492</v>
      </c>
      <c r="H767">
        <v>7049801</v>
      </c>
    </row>
    <row r="768" spans="1:8" x14ac:dyDescent="0.25">
      <c r="A768">
        <v>8</v>
      </c>
      <c r="B768">
        <v>118405</v>
      </c>
      <c r="C768">
        <v>33326438</v>
      </c>
      <c r="D768">
        <v>16718734</v>
      </c>
      <c r="E768">
        <v>42746002</v>
      </c>
      <c r="F768">
        <v>30973830</v>
      </c>
      <c r="G768">
        <v>30963096</v>
      </c>
      <c r="H768">
        <v>5733992</v>
      </c>
    </row>
    <row r="769" spans="1:8" x14ac:dyDescent="0.25">
      <c r="A769">
        <v>8</v>
      </c>
      <c r="B769">
        <v>116187</v>
      </c>
      <c r="C769">
        <v>33760110</v>
      </c>
      <c r="D769">
        <v>16873676</v>
      </c>
      <c r="E769">
        <v>53866903</v>
      </c>
      <c r="F769">
        <v>31107213</v>
      </c>
      <c r="G769">
        <v>31648246</v>
      </c>
      <c r="H769">
        <v>6460986</v>
      </c>
    </row>
    <row r="770" spans="1:8" x14ac:dyDescent="0.25">
      <c r="A770">
        <v>8</v>
      </c>
      <c r="B770">
        <v>119676</v>
      </c>
      <c r="C770">
        <v>33469790</v>
      </c>
      <c r="D770">
        <v>17181931</v>
      </c>
      <c r="E770">
        <v>46835322</v>
      </c>
      <c r="F770">
        <v>31103523</v>
      </c>
      <c r="G770">
        <v>31680971</v>
      </c>
      <c r="H770">
        <v>5825686</v>
      </c>
    </row>
    <row r="771" spans="1:8" x14ac:dyDescent="0.25">
      <c r="A771">
        <v>8</v>
      </c>
      <c r="B771">
        <v>118875</v>
      </c>
      <c r="C771">
        <v>34354752</v>
      </c>
      <c r="D771">
        <v>20598229</v>
      </c>
      <c r="E771">
        <v>54203838</v>
      </c>
      <c r="F771">
        <v>31018562</v>
      </c>
      <c r="G771">
        <v>30723828</v>
      </c>
      <c r="H771">
        <v>6268534</v>
      </c>
    </row>
    <row r="772" spans="1:8" x14ac:dyDescent="0.25">
      <c r="A772">
        <v>8</v>
      </c>
      <c r="B772">
        <v>118272</v>
      </c>
      <c r="C772">
        <v>33715192</v>
      </c>
      <c r="D772">
        <v>17178961</v>
      </c>
      <c r="E772">
        <v>50962232</v>
      </c>
      <c r="F772">
        <v>31052097</v>
      </c>
      <c r="G772">
        <v>30766798</v>
      </c>
      <c r="H772">
        <v>6207800</v>
      </c>
    </row>
    <row r="773" spans="1:8" x14ac:dyDescent="0.25">
      <c r="A773">
        <v>8</v>
      </c>
      <c r="B773">
        <v>119098</v>
      </c>
      <c r="C773">
        <v>35348060</v>
      </c>
      <c r="D773">
        <v>17094183</v>
      </c>
      <c r="E773">
        <v>46427073</v>
      </c>
      <c r="F773">
        <v>30992920</v>
      </c>
      <c r="G773">
        <v>30887086</v>
      </c>
      <c r="H773">
        <v>5775879</v>
      </c>
    </row>
    <row r="774" spans="1:8" x14ac:dyDescent="0.25">
      <c r="A774">
        <v>8</v>
      </c>
      <c r="B774">
        <v>118715</v>
      </c>
      <c r="C774">
        <v>32729930</v>
      </c>
      <c r="D774">
        <v>18256119</v>
      </c>
      <c r="E774">
        <v>41823373</v>
      </c>
      <c r="F774">
        <v>30979868</v>
      </c>
      <c r="G774">
        <v>31441895</v>
      </c>
      <c r="H774">
        <v>5238626</v>
      </c>
    </row>
    <row r="775" spans="1:8" x14ac:dyDescent="0.25">
      <c r="A775">
        <v>8</v>
      </c>
      <c r="B775">
        <v>117664</v>
      </c>
      <c r="C775">
        <v>33338190</v>
      </c>
      <c r="D775">
        <v>17811168</v>
      </c>
      <c r="E775">
        <v>46318697</v>
      </c>
      <c r="F775">
        <v>30986910</v>
      </c>
      <c r="G775">
        <v>31084611</v>
      </c>
      <c r="H775">
        <v>5170518</v>
      </c>
    </row>
    <row r="776" spans="1:8" x14ac:dyDescent="0.25">
      <c r="A776">
        <v>8</v>
      </c>
      <c r="B776">
        <v>119161</v>
      </c>
      <c r="C776">
        <v>33355592</v>
      </c>
      <c r="D776">
        <v>17252231</v>
      </c>
      <c r="E776">
        <v>47827753</v>
      </c>
      <c r="F776">
        <v>31075272</v>
      </c>
      <c r="G776">
        <v>32185280</v>
      </c>
      <c r="H776">
        <v>6571536</v>
      </c>
    </row>
    <row r="777" spans="1:8" x14ac:dyDescent="0.25">
      <c r="A777">
        <v>8</v>
      </c>
      <c r="B777">
        <v>118819</v>
      </c>
      <c r="C777">
        <v>33491770</v>
      </c>
      <c r="D777">
        <v>16968377</v>
      </c>
      <c r="E777">
        <v>52745239</v>
      </c>
      <c r="F777">
        <v>30979914</v>
      </c>
      <c r="G777">
        <v>31619785</v>
      </c>
      <c r="H777">
        <v>5737686</v>
      </c>
    </row>
    <row r="778" spans="1:8" x14ac:dyDescent="0.25">
      <c r="A778">
        <v>8</v>
      </c>
      <c r="B778">
        <v>118918</v>
      </c>
      <c r="C778">
        <v>33285326</v>
      </c>
      <c r="D778">
        <v>18088490</v>
      </c>
      <c r="E778">
        <v>43494367</v>
      </c>
      <c r="F778">
        <v>31083331</v>
      </c>
      <c r="G778">
        <v>31695434</v>
      </c>
      <c r="H778">
        <v>6010427</v>
      </c>
    </row>
    <row r="779" spans="1:8" x14ac:dyDescent="0.25">
      <c r="A779">
        <v>8</v>
      </c>
      <c r="B779">
        <v>118474</v>
      </c>
      <c r="C779">
        <v>34907974</v>
      </c>
      <c r="D779">
        <v>17207919</v>
      </c>
      <c r="E779">
        <v>53334973</v>
      </c>
      <c r="F779">
        <v>31116508</v>
      </c>
      <c r="G779">
        <v>30943803</v>
      </c>
      <c r="H779">
        <v>6510393</v>
      </c>
    </row>
    <row r="780" spans="1:8" x14ac:dyDescent="0.25">
      <c r="A780">
        <v>8</v>
      </c>
      <c r="B780">
        <v>118293</v>
      </c>
      <c r="C780">
        <v>33897156</v>
      </c>
      <c r="D780">
        <v>16464978</v>
      </c>
      <c r="E780">
        <v>46018343</v>
      </c>
      <c r="F780">
        <v>30957879</v>
      </c>
      <c r="G780">
        <v>31621003</v>
      </c>
      <c r="H780">
        <v>6013353</v>
      </c>
    </row>
    <row r="781" spans="1:8" x14ac:dyDescent="0.25">
      <c r="A781">
        <v>8</v>
      </c>
      <c r="B781">
        <v>121617</v>
      </c>
      <c r="C781">
        <v>33143446</v>
      </c>
      <c r="D781">
        <v>19247736</v>
      </c>
      <c r="E781">
        <v>44398932</v>
      </c>
      <c r="F781">
        <v>31065456</v>
      </c>
      <c r="G781">
        <v>30651924</v>
      </c>
      <c r="H781">
        <v>5819051</v>
      </c>
    </row>
    <row r="782" spans="1:8" x14ac:dyDescent="0.25">
      <c r="A782">
        <v>8</v>
      </c>
      <c r="B782">
        <v>117360</v>
      </c>
      <c r="C782">
        <v>33990658</v>
      </c>
      <c r="D782">
        <v>16673201</v>
      </c>
      <c r="E782">
        <v>48665346</v>
      </c>
      <c r="F782">
        <v>31029837</v>
      </c>
      <c r="G782">
        <v>30825710</v>
      </c>
      <c r="H782">
        <v>5993206</v>
      </c>
    </row>
    <row r="783" spans="1:8" x14ac:dyDescent="0.25">
      <c r="A783">
        <v>8</v>
      </c>
      <c r="B783">
        <v>120307</v>
      </c>
      <c r="C783">
        <v>33808622</v>
      </c>
      <c r="D783">
        <v>15547673</v>
      </c>
      <c r="E783">
        <v>47837665</v>
      </c>
      <c r="F783">
        <v>31068116</v>
      </c>
      <c r="G783">
        <v>31638963</v>
      </c>
      <c r="H783">
        <v>6718414</v>
      </c>
    </row>
    <row r="784" spans="1:8" x14ac:dyDescent="0.25">
      <c r="A784">
        <v>8</v>
      </c>
      <c r="B784">
        <v>119500</v>
      </c>
      <c r="C784">
        <v>31913432</v>
      </c>
      <c r="D784">
        <v>16417932</v>
      </c>
      <c r="E784">
        <v>49621773</v>
      </c>
      <c r="F784">
        <v>31053864</v>
      </c>
      <c r="G784">
        <v>30281426</v>
      </c>
      <c r="H784">
        <v>6500124</v>
      </c>
    </row>
    <row r="785" spans="1:8" x14ac:dyDescent="0.25">
      <c r="A785">
        <v>8</v>
      </c>
      <c r="B785">
        <v>119707</v>
      </c>
      <c r="C785">
        <v>33124892</v>
      </c>
      <c r="D785">
        <v>20571087</v>
      </c>
      <c r="E785">
        <v>42990423</v>
      </c>
      <c r="F785">
        <v>30944954</v>
      </c>
      <c r="G785">
        <v>31297646</v>
      </c>
      <c r="H785">
        <v>5293602</v>
      </c>
    </row>
    <row r="786" spans="1:8" x14ac:dyDescent="0.25">
      <c r="A786">
        <v>8</v>
      </c>
      <c r="B786">
        <v>119730</v>
      </c>
      <c r="C786">
        <v>34998084</v>
      </c>
      <c r="D786">
        <v>17663080</v>
      </c>
      <c r="E786">
        <v>53607346</v>
      </c>
      <c r="F786">
        <v>31025031</v>
      </c>
      <c r="G786">
        <v>30793156</v>
      </c>
      <c r="H786">
        <v>6355934</v>
      </c>
    </row>
    <row r="787" spans="1:8" x14ac:dyDescent="0.25">
      <c r="A787">
        <v>8</v>
      </c>
      <c r="B787">
        <v>119005</v>
      </c>
      <c r="C787">
        <v>33599114</v>
      </c>
      <c r="D787">
        <v>19346461</v>
      </c>
      <c r="E787">
        <v>46344466</v>
      </c>
      <c r="F787">
        <v>30984593</v>
      </c>
      <c r="G787">
        <v>31831535</v>
      </c>
      <c r="H787">
        <v>5809939</v>
      </c>
    </row>
    <row r="788" spans="1:8" x14ac:dyDescent="0.25">
      <c r="A788">
        <v>8</v>
      </c>
      <c r="B788">
        <v>119012</v>
      </c>
      <c r="C788">
        <v>33973180</v>
      </c>
      <c r="D788">
        <v>14016511</v>
      </c>
      <c r="E788">
        <v>52287922</v>
      </c>
      <c r="F788">
        <v>31033147</v>
      </c>
      <c r="G788">
        <v>30738309</v>
      </c>
      <c r="H788">
        <v>6013099</v>
      </c>
    </row>
    <row r="789" spans="1:8" x14ac:dyDescent="0.25">
      <c r="A789">
        <v>8</v>
      </c>
      <c r="B789">
        <v>118603</v>
      </c>
      <c r="C789">
        <v>33999528</v>
      </c>
      <c r="D789">
        <v>17887028</v>
      </c>
      <c r="E789">
        <v>45342465</v>
      </c>
      <c r="F789">
        <v>31077453</v>
      </c>
      <c r="G789">
        <v>31555814</v>
      </c>
      <c r="H789">
        <v>6324666</v>
      </c>
    </row>
    <row r="790" spans="1:8" x14ac:dyDescent="0.25">
      <c r="A790">
        <v>8</v>
      </c>
      <c r="B790">
        <v>120398</v>
      </c>
      <c r="C790">
        <v>33629786</v>
      </c>
      <c r="D790">
        <v>19446216</v>
      </c>
      <c r="E790">
        <v>43030950</v>
      </c>
      <c r="F790">
        <v>31004175</v>
      </c>
      <c r="G790">
        <v>31988902</v>
      </c>
      <c r="H790">
        <v>5350727</v>
      </c>
    </row>
    <row r="791" spans="1:8" x14ac:dyDescent="0.25">
      <c r="A791">
        <v>8</v>
      </c>
      <c r="B791">
        <v>118170</v>
      </c>
      <c r="C791">
        <v>32854146</v>
      </c>
      <c r="D791">
        <v>15100671</v>
      </c>
      <c r="E791">
        <v>53070920</v>
      </c>
      <c r="F791">
        <v>31100866</v>
      </c>
      <c r="G791">
        <v>31057711</v>
      </c>
      <c r="H791">
        <v>7252300</v>
      </c>
    </row>
    <row r="792" spans="1:8" x14ac:dyDescent="0.25">
      <c r="A792">
        <v>8</v>
      </c>
      <c r="B792">
        <v>119759</v>
      </c>
      <c r="C792">
        <v>34510582</v>
      </c>
      <c r="D792">
        <v>17914447</v>
      </c>
      <c r="E792">
        <v>44417099</v>
      </c>
      <c r="F792">
        <v>31075245</v>
      </c>
      <c r="G792">
        <v>30644288</v>
      </c>
      <c r="H792">
        <v>5809826</v>
      </c>
    </row>
    <row r="793" spans="1:8" x14ac:dyDescent="0.25">
      <c r="A793">
        <v>8</v>
      </c>
      <c r="B793">
        <v>120884</v>
      </c>
      <c r="C793">
        <v>35221764</v>
      </c>
      <c r="D793">
        <v>17190325</v>
      </c>
      <c r="E793">
        <v>45573026</v>
      </c>
      <c r="F793">
        <v>31034004</v>
      </c>
      <c r="G793">
        <v>31368563</v>
      </c>
      <c r="H793">
        <v>5280466</v>
      </c>
    </row>
    <row r="794" spans="1:8" x14ac:dyDescent="0.25">
      <c r="A794">
        <v>8</v>
      </c>
      <c r="B794">
        <v>118644</v>
      </c>
      <c r="C794">
        <v>34798792</v>
      </c>
      <c r="D794">
        <v>22298739</v>
      </c>
      <c r="E794">
        <v>48444799</v>
      </c>
      <c r="F794">
        <v>31017970</v>
      </c>
      <c r="G794">
        <v>30095005</v>
      </c>
      <c r="H794">
        <v>5222351</v>
      </c>
    </row>
    <row r="795" spans="1:8" x14ac:dyDescent="0.25">
      <c r="A795">
        <v>8</v>
      </c>
      <c r="B795">
        <v>120286</v>
      </c>
      <c r="C795">
        <v>33917202</v>
      </c>
      <c r="D795">
        <v>15328416</v>
      </c>
      <c r="E795">
        <v>45396031</v>
      </c>
      <c r="F795">
        <v>31022064</v>
      </c>
      <c r="G795">
        <v>30811946</v>
      </c>
      <c r="H795">
        <v>5725881</v>
      </c>
    </row>
    <row r="796" spans="1:8" x14ac:dyDescent="0.25">
      <c r="A796">
        <v>8</v>
      </c>
      <c r="B796">
        <v>121083</v>
      </c>
      <c r="C796">
        <v>33563384</v>
      </c>
      <c r="D796">
        <v>21159802</v>
      </c>
      <c r="E796">
        <v>49983047</v>
      </c>
      <c r="F796">
        <v>31056876</v>
      </c>
      <c r="G796">
        <v>31546150</v>
      </c>
      <c r="H796">
        <v>5205932</v>
      </c>
    </row>
    <row r="797" spans="1:8" x14ac:dyDescent="0.25">
      <c r="A797">
        <v>8</v>
      </c>
      <c r="B797">
        <v>119594</v>
      </c>
      <c r="C797">
        <v>33519486</v>
      </c>
      <c r="D797">
        <v>20104971</v>
      </c>
      <c r="E797">
        <v>46763329</v>
      </c>
      <c r="F797">
        <v>30978477</v>
      </c>
      <c r="G797">
        <v>31035788</v>
      </c>
      <c r="H797">
        <v>5636193</v>
      </c>
    </row>
    <row r="798" spans="1:8" x14ac:dyDescent="0.25">
      <c r="A798">
        <v>8</v>
      </c>
      <c r="B798">
        <v>120335</v>
      </c>
      <c r="C798">
        <v>33235316</v>
      </c>
      <c r="D798">
        <v>17773913</v>
      </c>
      <c r="E798">
        <v>48285274</v>
      </c>
      <c r="F798">
        <v>31121056</v>
      </c>
      <c r="G798">
        <v>31854651</v>
      </c>
      <c r="H798">
        <v>5894149</v>
      </c>
    </row>
    <row r="799" spans="1:8" x14ac:dyDescent="0.25">
      <c r="A799">
        <v>8</v>
      </c>
      <c r="B799">
        <v>119981</v>
      </c>
      <c r="C799">
        <v>34269100</v>
      </c>
      <c r="D799">
        <v>15950085</v>
      </c>
      <c r="E799">
        <v>49795191</v>
      </c>
      <c r="F799">
        <v>31068166</v>
      </c>
      <c r="G799">
        <v>30652843</v>
      </c>
      <c r="H799">
        <v>6125549</v>
      </c>
    </row>
    <row r="800" spans="1:8" x14ac:dyDescent="0.25">
      <c r="A800">
        <v>8</v>
      </c>
      <c r="B800">
        <v>118253</v>
      </c>
      <c r="C800">
        <v>33559294</v>
      </c>
      <c r="D800">
        <v>20048576</v>
      </c>
      <c r="E800">
        <v>50653391</v>
      </c>
      <c r="F800">
        <v>31074299</v>
      </c>
      <c r="G800">
        <v>31098314</v>
      </c>
      <c r="H800">
        <v>6326793</v>
      </c>
    </row>
    <row r="801" spans="1:8" x14ac:dyDescent="0.25">
      <c r="A801">
        <v>8</v>
      </c>
      <c r="B801">
        <v>119769</v>
      </c>
      <c r="C801">
        <v>33223986</v>
      </c>
      <c r="D801">
        <v>14751518</v>
      </c>
      <c r="E801">
        <v>46703778</v>
      </c>
      <c r="F801">
        <v>31004439</v>
      </c>
      <c r="G801">
        <v>31026338</v>
      </c>
      <c r="H801">
        <v>6243939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3E80-D14F-48DE-AC44-4BCE5C51C6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5FDC06-8465-4DD4-8E11-6F2731DF88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read_test_Graph-C</vt:lpstr>
      <vt:lpstr>seq_test_Graph-C</vt:lpstr>
      <vt:lpstr>par_test_Graph-C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colella</dc:creator>
  <cp:lastModifiedBy>Colella  Edoardo</cp:lastModifiedBy>
  <dcterms:created xsi:type="dcterms:W3CDTF">2015-06-05T18:17:20Z</dcterms:created>
  <dcterms:modified xsi:type="dcterms:W3CDTF">2023-11-15T07:24:24Z</dcterms:modified>
</cp:coreProperties>
</file>