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ham\Desktop\"/>
    </mc:Choice>
  </mc:AlternateContent>
  <xr:revisionPtr revIDLastSave="0" documentId="13_ncr:1_{A649F703-72F3-49F4-837A-C9E00778B62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<sst xmlns="http://schemas.openxmlformats.org/spreadsheetml/2006/main" count="238" uniqueCount="238">
  <si>
    <t>AWC</t>
  </si>
  <si>
    <t xml:space="preserve"> VHND/Immunization Point</t>
  </si>
  <si>
    <t>Sub centers</t>
  </si>
  <si>
    <t>PHC</t>
  </si>
  <si>
    <t>CHC</t>
  </si>
  <si>
    <t>SDH</t>
  </si>
  <si>
    <t>Aida(ଅଏଡ଼ା)-1,191</t>
  </si>
  <si>
    <t>Aida(ଅଏଡ଼ା)-2,191</t>
  </si>
  <si>
    <t>Ambamunda(ଆମ୍ବମୁଣ୍ଡା),191</t>
  </si>
  <si>
    <t>Ambapal(ଆମ୍ବପାଳ),191</t>
  </si>
  <si>
    <t>Anlabereni(ଅଂଲାବେରେଣୀ),191</t>
  </si>
  <si>
    <t>Antarsinga(ଅନ୍ତରସିଂଗା),191</t>
  </si>
  <si>
    <t>Arjundhara(ଅର୍ଜୁନଧାରା),191</t>
  </si>
  <si>
    <t>Badabandha(ବଡବନ୍ଧ),191</t>
  </si>
  <si>
    <t>Badadangiani(ବଡଡଙ୍ଗିଆଣି),191</t>
  </si>
  <si>
    <t>Bahalabeda(ବହଳବେଡା),191</t>
  </si>
  <si>
    <t>Baisena(ବାଇସେନା),191</t>
  </si>
  <si>
    <t>Banaranali(ବନରନାଳି),191</t>
  </si>
  <si>
    <t>Bandhupali(Belpunji)(ବନ୍ଧୁପଲି(ବେଲପୁଞ୍ଜି) ),191</t>
  </si>
  <si>
    <t>Bankapal(ବାଙ୍କପାଳ),191</t>
  </si>
  <si>
    <t>Bankapasala(ବାଙ୍କପାସାଳ),191</t>
  </si>
  <si>
    <t>Batimunda(ବାଟିମୁଣ୍ଡା),191</t>
  </si>
  <si>
    <t>Belpunji(ବେଲପୁଞ୍ଜି),191</t>
  </si>
  <si>
    <t>Bhangamunda(ଭାଙ୍ଗମୁଣ୍ଡା),191</t>
  </si>
  <si>
    <t>Bhejigotha(ଭେଜିଗୋଠ),191</t>
  </si>
  <si>
    <t>Bhoipada(ଭୋଇପଡା),191</t>
  </si>
  <si>
    <t>Bhuasuninali(ଭୁଆସୁଣିନାଳୀ),191</t>
  </si>
  <si>
    <t>Bidisingbasu(ବିଡିସିଙ୍ଗବସୁ),191</t>
  </si>
  <si>
    <t>Buraghat(ବୁରାଘାଟ),191</t>
  </si>
  <si>
    <t>Chakundamunda(ଚାକୁଣ୍ଡାମୁଣ୍ଡା),191</t>
  </si>
  <si>
    <t>Chandrapur(ଚନ୍ଦ୍ରପୁର),191</t>
  </si>
  <si>
    <t>Chhepra(ଛେପରା),191</t>
  </si>
  <si>
    <t>Chudakhai(ଚୁଡାଖାଇ),191</t>
  </si>
  <si>
    <t>Dalapaka(ଡାଳପକା),191</t>
  </si>
  <si>
    <t>Damabahal(ଦାମବାହାଲ),191</t>
  </si>
  <si>
    <t>Deberapali(ଡେବରାପାଳି),191</t>
  </si>
  <si>
    <t>Dinabandhupur(ଦୀନବନ୍ଧୁପୁର),191</t>
  </si>
  <si>
    <t>Dudhianali(Bada)(ଦୁଧିଆନାଳୀ(ବଡ) ),191</t>
  </si>
  <si>
    <t>Fakirpur(ଫକିରପୁର),191</t>
  </si>
  <si>
    <t>Ghodagadi(ଘୋଡାଗଡି ),191</t>
  </si>
  <si>
    <t>Ghosar ( A)(ଘୋସାର (A)),191</t>
  </si>
  <si>
    <t>Ghosar ( B)(ଘୋସାର (B)),191</t>
  </si>
  <si>
    <t>Gudugudi(ଗୁଦୁଗୁଦି),191</t>
  </si>
  <si>
    <t>Gundurikhola(ଗୁଣ୍ଡୁରିଖୋଳ),191</t>
  </si>
  <si>
    <t>Gurjang(ଗୁରଜଙ୍ଗ),191</t>
  </si>
  <si>
    <t>Hinjagola(ହିଞ୍ଜାଗୋଳା),191</t>
  </si>
  <si>
    <t>Hinsei(ହିଂସେଇ),191</t>
  </si>
  <si>
    <t>Jamudoli(ଜାମୁଡୋଲି),191</t>
  </si>
  <si>
    <t>Jamunali(ଜାମୁନାଳୀ),191</t>
  </si>
  <si>
    <t>Jhampuli(ଝାମ୍ପୁଲି),191</t>
  </si>
  <si>
    <t>Jiantanali(ଜିଅନ୍ତାନାଳି),191</t>
  </si>
  <si>
    <t>Kamalapur(କମଳପୁର),191</t>
  </si>
  <si>
    <t>Kampala(Kampala)(କମ୍ପଲା(କମ୍ପଲା)),191</t>
  </si>
  <si>
    <t>Kampala(Madhapur)(କମ୍ପଲା(ମାଧପୁର)),191</t>
  </si>
  <si>
    <t>Kandhal(କନ୍ଧାଳ),191</t>
  </si>
  <si>
    <t>Kandhapada-1(କନ୍ଧପଡ଼ା-1),191</t>
  </si>
  <si>
    <t>Kandhapada-2(କନ୍ଧପଡ଼ା-2),191</t>
  </si>
  <si>
    <t>Kardingbahal(କରଡିଙ୍ଗବାହାଲ),191</t>
  </si>
  <si>
    <t>Khandabar(ଖଣ୍ଡାବର),191</t>
  </si>
  <si>
    <t>Krushnapur(କୃଷ୍ଣପୁର),191</t>
  </si>
  <si>
    <t>Kuajhari(କୁଆଝରି),191</t>
  </si>
  <si>
    <t>Kumbhia(କୁମ୍ଭିଆ),191</t>
  </si>
  <si>
    <t>Kurumtap(କୁରୁମଟାପ),191</t>
  </si>
  <si>
    <t>Kutugaon(କୁଟଗାଁ),191</t>
  </si>
  <si>
    <t>Madhapur-1(ମାଧପୁର-1),191</t>
  </si>
  <si>
    <t>Madhapur-2(ମାଧପୁର-2),191</t>
  </si>
  <si>
    <t>Madhupur(ମଧୁପୁର),191</t>
  </si>
  <si>
    <t>Manikpur(ମାଣିକପୁର),191</t>
  </si>
  <si>
    <t>Mundabeda(ମୁଣ୍ଡବେଡା),191</t>
  </si>
  <si>
    <t>Nagajharan(ନାଗାଝରଣ),191</t>
  </si>
  <si>
    <t>Narayanpur(ନାରାୟଣପୁର),191</t>
  </si>
  <si>
    <t>Natada(ନତଡା),191</t>
  </si>
  <si>
    <t>Nilakanthapada-1(ନୀଳକଣ୍ଠପଡ଼ା-1),191</t>
  </si>
  <si>
    <t>Nilakanthapada-2(ନୀଳକଣ୍ଠପଡ଼ା-2),191</t>
  </si>
  <si>
    <t>Nimitiri(ନିମିତ୍ରି),191</t>
  </si>
  <si>
    <t>Nuagaon(ନୂଆଗାଁ),191</t>
  </si>
  <si>
    <t>Nuamanantri(ନୂଆମାଣତ୍ରୀ),191</t>
  </si>
  <si>
    <t>Nuapada(ନୂଆପଡା),191</t>
  </si>
  <si>
    <t>Parsumal(ପରଷୁମାଳ),191</t>
  </si>
  <si>
    <t>Patrapada(ପାତ୍ରପଡା),191</t>
  </si>
  <si>
    <t>Phuljari(ଫୁଲଝରୀ),191</t>
  </si>
  <si>
    <t>Pokanda(ପୋକଣ୍ଡା),191</t>
  </si>
  <si>
    <t>Purunamanantri(ପୁରୁଣାମାଣତ୍ରୀ),191</t>
  </si>
  <si>
    <t>Raniakantaa(ରାଣିଆକଣ୍ଟା),191</t>
  </si>
  <si>
    <t>Ranibhuin(ରାଣିଭୁଇଁ),191</t>
  </si>
  <si>
    <t>Rengalbeda(ରେଙ୍ଗଲବେଡା),191</t>
  </si>
  <si>
    <t>Routapada(ରାଉତପଡା),191</t>
  </si>
  <si>
    <t>Sanahula(ସାନହୁଳା),191</t>
  </si>
  <si>
    <t>Saradhapur(ସରଧାପୁର),191</t>
  </si>
  <si>
    <t>Satabandhuli(ସାତବନ୍ଧୁଲି),191</t>
  </si>
  <si>
    <t>Satyabadipur(ସତ୍ୟବାଦିପୁର),191</t>
  </si>
  <si>
    <t>Serenda(ସେରେଣ୍ଡା),191</t>
  </si>
  <si>
    <t>Sorispanka(ସୋରିଷପଙ୍କ),191</t>
  </si>
  <si>
    <t>Tapursinga(ଟାପୁରଶିଙ୍ଗା),191</t>
  </si>
  <si>
    <t>Taranda(ତରଣ୍ଡା),191</t>
  </si>
  <si>
    <t>Tentulipathar(ତେନ୍ତୁଳିପଥର),191</t>
  </si>
  <si>
    <t>Tileswar(ତିଳେଶ୍ଵର),191</t>
  </si>
  <si>
    <t>Titigaon(ଟିଟିଗାଓଁ ),191</t>
  </si>
  <si>
    <t>Titirikata(ତିତିରିକଟା),191</t>
  </si>
  <si>
    <t>Turuda(ତୁରୁଡା),191</t>
  </si>
  <si>
    <t>Tushar(ଟୁସର),191</t>
  </si>
  <si>
    <t>Urukula(ଉରୁକୁଳା),191</t>
  </si>
  <si>
    <t>Ghodabandhuni 1(ଘୋଡାବାନ୍ଧୁଣି ୧),191</t>
  </si>
  <si>
    <t>Ghodabandhuni 2(ଘୋଡାବାନ୍ଧୁଣି ୨),191</t>
  </si>
  <si>
    <t>Goratopa(ଗୋରାତୋପା),191</t>
  </si>
  <si>
    <t>Kadapada 1 (କାଦପଡା ୧),191</t>
  </si>
  <si>
    <t>Kadapada 2 (କାଦପଡା ୧),191</t>
  </si>
  <si>
    <t>Kasturibahal(କସ୍ତୁରୀବାହାଳ),191</t>
  </si>
  <si>
    <t>Kantapada 1(କନ୍ତପଡା ୧),191</t>
  </si>
  <si>
    <t>Kantapada 2 (କନ୍ତପଡା ୨),191</t>
  </si>
  <si>
    <t>Kanteikolia(କଣ୍ଟେଇକୋଳିଆ),191</t>
  </si>
  <si>
    <t>Lipilei 1 (ଲିପଳେଇ ୧),191</t>
  </si>
  <si>
    <t>Lipilei 2 (ଲିପଳେଇ ୨),191</t>
  </si>
  <si>
    <t>Laxmipriyapur(ଲକ୍ଷ୍ମୀପ୍ରିୟାପୁର),191</t>
  </si>
  <si>
    <t>Sanadadar(ସାନଦାଦର),191</t>
  </si>
  <si>
    <t>Anlabereni(ଅଂଲାବେରେଣୀ),192</t>
  </si>
  <si>
    <t>Angapada(ଅଙ୍ଗପଡା),192</t>
  </si>
  <si>
    <t>Badabandha(ବଡବନ୍ଧ),192</t>
  </si>
  <si>
    <t>Bahalabeda(ବହଲବେଡା),192</t>
  </si>
  <si>
    <t>Bandhupali(ବନ୍ଧୁପାଲି),192</t>
  </si>
  <si>
    <t>Baradakata(ବରଡାକଟା),192</t>
  </si>
  <si>
    <t>Bhimpur(ଭୀମପୁର),192</t>
  </si>
  <si>
    <t>Batimunda(ବାଟିମୁଣ୍ଡା),192</t>
  </si>
  <si>
    <t>Beladula(ବେଲଦୁଲା),192</t>
  </si>
  <si>
    <t>Dudhianali(ଦୁଧିଆନାଳୀ),192</t>
  </si>
  <si>
    <t>Nimitiri(ନିମିତ୍ରି),192</t>
  </si>
  <si>
    <t>Kundapur(କୁନ୍ଦପୁର),192</t>
  </si>
  <si>
    <t>Kataranga(କଟରଙ୍ଗା),192</t>
  </si>
  <si>
    <t>Kanteikolia(କଣ୍ଟେଇକୋଳିଆ),192</t>
  </si>
  <si>
    <t>kadapada(କାଦପଡା ),192</t>
  </si>
  <si>
    <t>Ghodagadi(ଘୋଡାଗାଡି),192</t>
  </si>
  <si>
    <t>Gundurikhola(ଗୁନ୍ଦୁରୀଖୋଳ),192</t>
  </si>
  <si>
    <t>Saradhapur(ଶରଧାପୁର ),192</t>
  </si>
  <si>
    <t>Titigaon(ତିତିଗାଁ),192</t>
  </si>
  <si>
    <t>Titirikata(ତିତିରିକଟା),192</t>
  </si>
  <si>
    <t>Aida(ଅଏଡ଼ା),193</t>
  </si>
  <si>
    <t>Ambapal(ଆମ୍ବପାଳ),193</t>
  </si>
  <si>
    <t>Amsarmunda(ଅମସରମୁଣ୍ଡା),193</t>
  </si>
  <si>
    <t>Angapada(ଅଙ୍ଗପଡ଼ା),193</t>
  </si>
  <si>
    <t>Bamur(ବାମୁର),193</t>
  </si>
  <si>
    <t>Handapa(ହଣ୍ଡପା),193</t>
  </si>
  <si>
    <t>Himitira(ହିମିଟିରା),193</t>
  </si>
  <si>
    <t>Ichhapur(ହିମିଟିରା),193</t>
  </si>
  <si>
    <t>Kadalimunda(କଦଳୀମୁଣ୍ଡା),193</t>
  </si>
  <si>
    <t>Kampala(କମ୍ପଲା),193</t>
  </si>
  <si>
    <t>Kandhapada(କନ୍ଧପଡ଼ା),193</t>
  </si>
  <si>
    <t>Kantapada(କନ୍ତପଡା),193</t>
  </si>
  <si>
    <t>Khandabar(ଖଣ୍ଡାବର),193</t>
  </si>
  <si>
    <t>Kiakata(କିଆକଟା),193</t>
  </si>
  <si>
    <t>Krutibasapur(କୃତିବାସପୁର),193</t>
  </si>
  <si>
    <t>kuteswar(କୁଟେଶ୍ୱର),193</t>
  </si>
  <si>
    <t>Luhasinga(ଲୁହାସିଙ୍ଗା),193</t>
  </si>
  <si>
    <t>Madhapur(ମାଧପୁର),193</t>
  </si>
  <si>
    <t>Nakchi(ନକଚି),193</t>
  </si>
  <si>
    <t>Paikasahi &amp; Tapdul(ପାଇକସାହି ଆଉ ତାପଦୁଲ),193</t>
  </si>
  <si>
    <t>Parsumal(ପର୍ଶୁମାଲ),193</t>
  </si>
  <si>
    <t>Purunamanatri(ପୁରୁଣାମନତ୍ରୀ),193</t>
  </si>
  <si>
    <t>Raniakanta(ରାଣିଆକଣ୍ଟା),193</t>
  </si>
  <si>
    <t>Sanahula(ସାନହୁଳା),193</t>
  </si>
  <si>
    <t>Sanjamura(ସଞ୍ଜମୁରା),193</t>
  </si>
  <si>
    <t>Thakurgarh(ଠାକୁରଗଡ଼),193</t>
  </si>
  <si>
    <t>Tusar(ତୁସର),193</t>
  </si>
  <si>
    <t>Badagobindapur(ବଡଗୋବିନ୍ଦପୁର),193</t>
  </si>
  <si>
    <t>Aida(ଅଏଡ଼ା),192</t>
  </si>
  <si>
    <t>Ambapal(ଆମ୍ବପାଳ),192</t>
  </si>
  <si>
    <t>Arjundhara(ଅର୍ଜୁନଧରା),192</t>
  </si>
  <si>
    <t>Ashrubahal(ଅଶ୍ରୁବାହାଲ ),192</t>
  </si>
  <si>
    <t>Badabar(ବଡବର),192</t>
  </si>
  <si>
    <t>Badadangiani(ବଡଡାଙ୍ଗୀଆଣି ),192</t>
  </si>
  <si>
    <t>Baisena(ବାଇସେନା),192</t>
  </si>
  <si>
    <t>Bamur(ବାମୁର),192</t>
  </si>
  <si>
    <t>Bankapasala(Goratopa)(ବାଙ୍କପାସାଳ(ଗୋରାଟୋପ)),192</t>
  </si>
  <si>
    <t>Belpunji(ବେଲପୁଞ୍ଜି),192</t>
  </si>
  <si>
    <t>Bhangamunda(ଭଙ୍ଗାମୁଣ୍ଡା),192</t>
  </si>
  <si>
    <t>Bhejigotha(ଭେଜିଗୋଠ),192</t>
  </si>
  <si>
    <t>Chandrapur (ଚନ୍ଦ୍ରପୁର),192</t>
  </si>
  <si>
    <t>Chudakhai(ଚୁଡାଖାଇ),192</t>
  </si>
  <si>
    <t>Chudakhai(Chintamanipur)(ଚୁଡାଖାଇ(ଚିନ୍ତାମଣିପୁର)),192</t>
  </si>
  <si>
    <t>Dalapaka(ଡାଳପକା),192</t>
  </si>
  <si>
    <t>Deberapali(ଡେବରାପାଳି),192</t>
  </si>
  <si>
    <t>Dhadurpal(ଧୂବୁରପାଲ),192</t>
  </si>
  <si>
    <t>Dinabandhupur(ଦୀନବନ୍ଧୁପୁର),192</t>
  </si>
  <si>
    <t>Dudum(ଡୁଡୁମ),192</t>
  </si>
  <si>
    <t>Gadeimunda(ଗଡେଇମୁଣ୍ଡା),192</t>
  </si>
  <si>
    <t>Ghodabandhuni(ଘୋଡାବାନ୍ଧୁଣି),192</t>
  </si>
  <si>
    <t>Ghosar ( A)(ଘୋଷର(A)),192</t>
  </si>
  <si>
    <t>Ghosar (B)(ଘୋଷର(B)),192</t>
  </si>
  <si>
    <t>Handap(ହଣ୍ଡାପ),192</t>
  </si>
  <si>
    <t>Hinjagola(ହିଞ୍ଜାଗୋଳା),192</t>
  </si>
  <si>
    <t>Jaminali(ଯାମିନାଳି),192</t>
  </si>
  <si>
    <t>Jamodoli(ଯାମୋଦୋଳୀ),192</t>
  </si>
  <si>
    <t>Jhampuli(ଝାମ୍ପୁଲି),192</t>
  </si>
  <si>
    <t>Kampala(କମ୍ପଲା),192</t>
  </si>
  <si>
    <t>Kandhal(କନ୍ଧାଳ),192</t>
  </si>
  <si>
    <t>Kandhapada(କନ୍ଧପଡ଼ା),192</t>
  </si>
  <si>
    <t>Kantapada(କନ୍ତପଡା),192</t>
  </si>
  <si>
    <t>Khairamunda(ଖଇରାମୁଣ୍ଡା),192</t>
  </si>
  <si>
    <t>Khandabar(ଖଣ୍ଡାବର),192</t>
  </si>
  <si>
    <t>Kiakata(କିଆକଟା),192</t>
  </si>
  <si>
    <t>Kumbhia(କୁମ୍ଭିଆ),192</t>
  </si>
  <si>
    <t>Kurumtap(କୁରୁମଟାପ),192</t>
  </si>
  <si>
    <t>Laxmipriyapur(ଲଷ୍ମୀପ୍ରିୟାପୁର),192</t>
  </si>
  <si>
    <t>Lipilei(ଲିପିଲେଇ),192</t>
  </si>
  <si>
    <t>Madhapur (Titirikata)(ମାଧପୁର(ଟିଟିରିକଟା)),192</t>
  </si>
  <si>
    <t>Madhupur(ମଧୁପୁର),192</t>
  </si>
  <si>
    <t>Manikpur(ମାଣିକପୁର),192</t>
  </si>
  <si>
    <t>Mundabeda(ମୁଣ୍ଡାବେଡା),192</t>
  </si>
  <si>
    <t>Nagaon(Badabandha)(ନାଗାଁ(ବଡ଼ବନ୍ଧ)),192</t>
  </si>
  <si>
    <t>Nagaon(Satabandhuli)(ନାଗାଁ(ସତବନ୍ଧୁଲି)),192</t>
  </si>
  <si>
    <t>Natada(ନତଡା),192</t>
  </si>
  <si>
    <t>Nilakanthapada (ନୀଳକଣ୍ଠପଡ଼ା),192</t>
  </si>
  <si>
    <t>Nuagaon(ନୂଆଗାଁ),192</t>
  </si>
  <si>
    <t>Parsumal(ପର୍ଶୁମାଲ),192</t>
  </si>
  <si>
    <t>Patrapada(ପାତ୍ରପଡ଼ା),192</t>
  </si>
  <si>
    <t>Purunamanatri(ପୁରୁଣାମନତ୍ରୀ),192</t>
  </si>
  <si>
    <t>Raniakanta(ରାଣିଆକଣ୍ଟା),192</t>
  </si>
  <si>
    <t>Ranibhuin(ରାଣୀଭୂଇଁ),192</t>
  </si>
  <si>
    <t>Sanadara(ସନଦରି),192</t>
  </si>
  <si>
    <t>Sanahula(Gundurikhola)(ସାନହୁଳା(ଗୁଣ୍ଡୁରୀଖୋଳ)),192</t>
  </si>
  <si>
    <t>Satyabadipur(ସତ୍ୟବାଦୀପୁର),192</t>
  </si>
  <si>
    <t>Serenda(ସେରେଣ୍ଡା),192</t>
  </si>
  <si>
    <t>Sorispanka (ସୋରିଷପଙ୍କ),192</t>
  </si>
  <si>
    <t>Tapdul(ତାପଦୁଲ),192</t>
  </si>
  <si>
    <t>Tentulipathar(ତେନ୍ତୁଳିପଥର),192</t>
  </si>
  <si>
    <t>Tileswar(ତିଳେଶ୍ୱର),192</t>
  </si>
  <si>
    <t>Turuda(ତୁରୁଡ଼ା),192</t>
  </si>
  <si>
    <t>Tusar(ତୁସର),192</t>
  </si>
  <si>
    <t>Urukula(ଊରୂକୁଲା),192</t>
  </si>
  <si>
    <t>Angapada(ଅଙ୍ଗପଡ଼ା),184</t>
  </si>
  <si>
    <t>Boinda(ବୋଇଣ୍ଡା),184</t>
  </si>
  <si>
    <t>Handapa(ହଣ୍ଡପା),184</t>
  </si>
  <si>
    <t>Paikasahi(ପାଇକସାହି),184</t>
  </si>
  <si>
    <t>pataka(ପଟକା),184</t>
  </si>
  <si>
    <t>Thakurgarh(ଠାକୁରଗଡ଼),184</t>
  </si>
  <si>
    <t>kishornagar(କିଶୋରନଗର),185</t>
  </si>
  <si>
    <t>Madhapur(ମାଧପୁର),185</t>
  </si>
  <si>
    <t>Athamallik SDH (ଆଠମଲ୍ଲିକ SDH),186</t>
  </si>
  <si>
    <t>Dhadrapal(ଧଡରପାଳ),191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</si>
</sst>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5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topLeftCell="A21" workbookViewId="0">
      <selection activeCell="B31" sqref="B31"/>
    </sheetView>
  </sheetViews>
  <sheetFormatPr defaultRowHeight="15" x14ac:dyDescent="0.25"/>
  <cols>
    <col min="1" max="1" width="39.85546875" bestFit="1" customWidth="1"/>
    <col min="2" max="2" width="47.5703125" bestFit="1" customWidth="1"/>
    <col min="3" max="3" width="41.42578125" bestFit="1" customWidth="1"/>
    <col min="4" max="4" width="23.5703125" bestFit="1" customWidth="1"/>
    <col min="5" max="5" width="26.42578125" bestFit="1" customWidth="1"/>
    <col min="6" max="6" width="32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5" t="s">
        <v>6</v>
      </c>
      <c r="B2" s="3" t="s">
        <v>163</v>
      </c>
      <c r="C2" s="3" t="s">
        <v>135</v>
      </c>
      <c r="D2" s="2" t="s">
        <v>228</v>
      </c>
      <c r="E2" s="2" t="s">
        <v>234</v>
      </c>
      <c r="F2" s="3" t="s">
        <v>236</v>
      </c>
    </row>
    <row r="3" spans="1:6" x14ac:dyDescent="0.25">
      <c r="A3" s="4" t="s">
        <v>7</v>
      </c>
      <c r="B3" s="3" t="s">
        <v>164</v>
      </c>
      <c r="C3" s="3" t="s">
        <v>136</v>
      </c>
      <c r="D3" s="3" t="s">
        <v>229</v>
      </c>
      <c r="E3" s="2" t="s">
        <v>235</v>
      </c>
    </row>
    <row r="4" spans="1:6" x14ac:dyDescent="0.25">
      <c r="A4" s="6" t="s">
        <v>8</v>
      </c>
      <c r="B4" s="3" t="s">
        <v>115</v>
      </c>
      <c r="C4" s="3" t="s">
        <v>137</v>
      </c>
      <c r="D4" s="3" t="s">
        <v>230</v>
      </c>
    </row>
    <row r="5" spans="1:6" x14ac:dyDescent="0.25">
      <c r="A5" s="6" t="s">
        <v>9</v>
      </c>
      <c r="B5" s="3" t="s">
        <v>116</v>
      </c>
      <c r="C5" s="3" t="s">
        <v>138</v>
      </c>
      <c r="D5" s="2" t="s">
        <v>231</v>
      </c>
    </row>
    <row r="6" spans="1:6" x14ac:dyDescent="0.25">
      <c r="A6" s="7" t="s">
        <v>10</v>
      </c>
      <c r="B6" s="3" t="s">
        <v>165</v>
      </c>
      <c r="C6" s="3" t="s">
        <v>162</v>
      </c>
      <c r="D6" s="2" t="s">
        <v>232</v>
      </c>
    </row>
    <row r="7" spans="1:6" x14ac:dyDescent="0.25">
      <c r="A7" s="4" t="s">
        <v>11</v>
      </c>
      <c r="B7" s="3" t="s">
        <v>166</v>
      </c>
      <c r="C7" s="3" t="s">
        <v>139</v>
      </c>
      <c r="D7" s="2" t="s">
        <v>233</v>
      </c>
    </row>
    <row r="8" spans="1:6" x14ac:dyDescent="0.25">
      <c r="A8" s="6" t="s">
        <v>12</v>
      </c>
      <c r="B8" s="3" t="s">
        <v>167</v>
      </c>
      <c r="C8" s="3" t="s">
        <v>140</v>
      </c>
    </row>
    <row r="9" spans="1:6" x14ac:dyDescent="0.25">
      <c r="A9" s="4" t="s">
        <v>13</v>
      </c>
      <c r="B9" s="3" t="s">
        <v>117</v>
      </c>
      <c r="C9" s="3" t="s">
        <v>141</v>
      </c>
    </row>
    <row r="10" spans="1:6" x14ac:dyDescent="0.25">
      <c r="A10" s="6" t="s">
        <v>14</v>
      </c>
      <c r="B10" s="3" t="s">
        <v>168</v>
      </c>
      <c r="C10" s="3" t="s">
        <v>142</v>
      </c>
    </row>
    <row r="11" spans="1:6" x14ac:dyDescent="0.25">
      <c r="A11" s="4" t="s">
        <v>15</v>
      </c>
      <c r="B11" s="3" t="s">
        <v>118</v>
      </c>
      <c r="C11" s="3" t="s">
        <v>143</v>
      </c>
    </row>
    <row r="12" spans="1:6" x14ac:dyDescent="0.25">
      <c r="A12" s="6" t="s">
        <v>16</v>
      </c>
      <c r="B12" s="3" t="s">
        <v>169</v>
      </c>
      <c r="C12" s="3" t="s">
        <v>144</v>
      </c>
    </row>
    <row r="13" spans="1:6" x14ac:dyDescent="0.25">
      <c r="A13" s="4" t="s">
        <v>17</v>
      </c>
      <c r="B13" s="3" t="s">
        <v>170</v>
      </c>
      <c r="C13" s="3" t="s">
        <v>145</v>
      </c>
    </row>
    <row r="14" spans="1:6" x14ac:dyDescent="0.25">
      <c r="A14" s="4" t="s">
        <v>18</v>
      </c>
      <c r="B14" s="3" t="s">
        <v>171</v>
      </c>
      <c r="C14" s="3" t="s">
        <v>146</v>
      </c>
    </row>
    <row r="15" spans="1:6" x14ac:dyDescent="0.25">
      <c r="A15" s="4" t="s">
        <v>19</v>
      </c>
      <c r="B15" s="3" t="s">
        <v>119</v>
      </c>
      <c r="C15" s="3" t="s">
        <v>147</v>
      </c>
    </row>
    <row r="16" spans="1:6" x14ac:dyDescent="0.25">
      <c r="A16" s="4" t="s">
        <v>20</v>
      </c>
      <c r="B16" s="3" t="s">
        <v>120</v>
      </c>
      <c r="C16" s="3" t="s">
        <v>148</v>
      </c>
    </row>
    <row r="17" spans="1:3" x14ac:dyDescent="0.25">
      <c r="A17" s="4" t="s">
        <v>21</v>
      </c>
      <c r="B17" s="3" t="s">
        <v>122</v>
      </c>
      <c r="C17" s="3" t="s">
        <v>149</v>
      </c>
    </row>
    <row r="18" spans="1:3" x14ac:dyDescent="0.25">
      <c r="A18" s="4" t="s">
        <v>22</v>
      </c>
      <c r="B18" s="3" t="s">
        <v>123</v>
      </c>
      <c r="C18" s="3" t="s">
        <v>150</v>
      </c>
    </row>
    <row r="19" spans="1:3" x14ac:dyDescent="0.25">
      <c r="A19" s="6" t="s">
        <v>23</v>
      </c>
      <c r="B19" s="3" t="s">
        <v>172</v>
      </c>
      <c r="C19" s="3" t="s">
        <v>151</v>
      </c>
    </row>
    <row r="20" spans="1:3" x14ac:dyDescent="0.25">
      <c r="A20" s="6" t="s">
        <v>24</v>
      </c>
      <c r="B20" s="3" t="s">
        <v>173</v>
      </c>
      <c r="C20" s="3" t="s">
        <v>152</v>
      </c>
    </row>
    <row r="21" spans="1:3" x14ac:dyDescent="0.25">
      <c r="A21" s="4" t="s">
        <v>25</v>
      </c>
      <c r="B21" s="3" t="s">
        <v>174</v>
      </c>
      <c r="C21" s="3" t="s">
        <v>153</v>
      </c>
    </row>
    <row r="22" spans="1:3" x14ac:dyDescent="0.25">
      <c r="A22" s="4" t="s">
        <v>26</v>
      </c>
      <c r="B22" s="3" t="s">
        <v>121</v>
      </c>
      <c r="C22" s="3" t="s">
        <v>154</v>
      </c>
    </row>
    <row r="23" spans="1:3" x14ac:dyDescent="0.25">
      <c r="A23" s="7" t="s">
        <v>27</v>
      </c>
      <c r="B23" s="3" t="s">
        <v>175</v>
      </c>
      <c r="C23" s="3" t="s">
        <v>155</v>
      </c>
    </row>
    <row r="24" spans="1:3" x14ac:dyDescent="0.25">
      <c r="A24" s="4" t="s">
        <v>28</v>
      </c>
      <c r="B24" s="3" t="s">
        <v>176</v>
      </c>
      <c r="C24" s="3" t="s">
        <v>156</v>
      </c>
    </row>
    <row r="25" spans="1:3" x14ac:dyDescent="0.25">
      <c r="A25" s="6" t="s">
        <v>29</v>
      </c>
      <c r="B25" s="3" t="s">
        <v>177</v>
      </c>
      <c r="C25" s="3" t="s">
        <v>157</v>
      </c>
    </row>
    <row r="26" spans="1:3" x14ac:dyDescent="0.25">
      <c r="A26" s="4" t="s">
        <v>30</v>
      </c>
      <c r="B26" s="3" t="s">
        <v>178</v>
      </c>
      <c r="C26" s="3" t="s">
        <v>158</v>
      </c>
    </row>
    <row r="27" spans="1:3" x14ac:dyDescent="0.25">
      <c r="A27" s="4" t="s">
        <v>31</v>
      </c>
      <c r="B27" s="3" t="s">
        <v>179</v>
      </c>
      <c r="C27" s="3" t="s">
        <v>159</v>
      </c>
    </row>
    <row r="28" spans="1:3" x14ac:dyDescent="0.25">
      <c r="A28" s="6" t="s">
        <v>32</v>
      </c>
      <c r="B28" s="3" t="s">
        <v>180</v>
      </c>
      <c r="C28" s="3" t="s">
        <v>160</v>
      </c>
    </row>
    <row r="29" spans="1:3" x14ac:dyDescent="0.25">
      <c r="A29" s="6" t="s">
        <v>33</v>
      </c>
      <c r="B29" s="3" t="s">
        <v>181</v>
      </c>
      <c r="C29" s="3" t="s">
        <v>161</v>
      </c>
    </row>
    <row r="30" spans="1:3" x14ac:dyDescent="0.25">
      <c r="A30" s="4" t="s">
        <v>34</v>
      </c>
      <c r="B30" s="3" t="s">
        <v>182</v>
      </c>
    </row>
    <row r="31" spans="1:3" x14ac:dyDescent="0.25">
      <c r="A31" s="4" t="s">
        <v>35</v>
      </c>
      <c r="B31" s="3" t="s">
        <v>124</v>
      </c>
    </row>
    <row r="32" spans="1:3" x14ac:dyDescent="0.25">
      <c r="A32" s="7" t="s">
        <v>237</v>
      </c>
      <c r="B32" s="3" t="s">
        <v>183</v>
      </c>
    </row>
    <row r="33" spans="1:2" x14ac:dyDescent="0.25">
      <c r="A33" s="4" t="s">
        <v>36</v>
      </c>
      <c r="B33" s="3" t="s">
        <v>184</v>
      </c>
    </row>
    <row r="34" spans="1:2" x14ac:dyDescent="0.25">
      <c r="A34" s="4" t="s">
        <v>37</v>
      </c>
      <c r="B34" s="3" t="s">
        <v>130</v>
      </c>
    </row>
    <row r="35" spans="1:2" x14ac:dyDescent="0.25">
      <c r="A35" s="4" t="s">
        <v>38</v>
      </c>
      <c r="B35" s="3" t="s">
        <v>185</v>
      </c>
    </row>
    <row r="36" spans="1:2" x14ac:dyDescent="0.25">
      <c r="A36" s="7" t="s">
        <v>102</v>
      </c>
      <c r="B36" s="3" t="s">
        <v>186</v>
      </c>
    </row>
    <row r="37" spans="1:2" x14ac:dyDescent="0.25">
      <c r="A37" s="7" t="s">
        <v>103</v>
      </c>
      <c r="B37" s="3" t="s">
        <v>131</v>
      </c>
    </row>
    <row r="38" spans="1:2" x14ac:dyDescent="0.25">
      <c r="A38" s="4" t="s">
        <v>39</v>
      </c>
      <c r="B38" s="3" t="s">
        <v>187</v>
      </c>
    </row>
    <row r="39" spans="1:2" x14ac:dyDescent="0.25">
      <c r="A39" s="6" t="s">
        <v>40</v>
      </c>
      <c r="B39" s="3" t="s">
        <v>188</v>
      </c>
    </row>
    <row r="40" spans="1:2" x14ac:dyDescent="0.25">
      <c r="A40" s="6" t="s">
        <v>41</v>
      </c>
      <c r="B40" s="3" t="s">
        <v>189</v>
      </c>
    </row>
    <row r="41" spans="1:2" x14ac:dyDescent="0.25">
      <c r="A41" s="6" t="s">
        <v>104</v>
      </c>
      <c r="B41" s="3" t="s">
        <v>190</v>
      </c>
    </row>
    <row r="42" spans="1:2" x14ac:dyDescent="0.25">
      <c r="A42" s="4" t="s">
        <v>42</v>
      </c>
      <c r="B42" s="3" t="s">
        <v>191</v>
      </c>
    </row>
    <row r="43" spans="1:2" x14ac:dyDescent="0.25">
      <c r="A43" s="4" t="s">
        <v>43</v>
      </c>
      <c r="B43" s="3" t="s">
        <v>129</v>
      </c>
    </row>
    <row r="44" spans="1:2" x14ac:dyDescent="0.25">
      <c r="A44" s="6" t="s">
        <v>44</v>
      </c>
      <c r="B44" s="3" t="s">
        <v>192</v>
      </c>
    </row>
    <row r="45" spans="1:2" x14ac:dyDescent="0.25">
      <c r="A45" s="4" t="s">
        <v>45</v>
      </c>
      <c r="B45" s="3" t="s">
        <v>193</v>
      </c>
    </row>
    <row r="46" spans="1:2" x14ac:dyDescent="0.25">
      <c r="A46" s="4" t="s">
        <v>46</v>
      </c>
      <c r="B46" s="3" t="s">
        <v>194</v>
      </c>
    </row>
    <row r="47" spans="1:2" x14ac:dyDescent="0.25">
      <c r="A47" s="4" t="s">
        <v>47</v>
      </c>
      <c r="B47" s="3" t="s">
        <v>195</v>
      </c>
    </row>
    <row r="48" spans="1:2" x14ac:dyDescent="0.25">
      <c r="A48" s="6" t="s">
        <v>48</v>
      </c>
      <c r="B48" s="3" t="s">
        <v>128</v>
      </c>
    </row>
    <row r="49" spans="1:2" x14ac:dyDescent="0.25">
      <c r="A49" s="4" t="s">
        <v>49</v>
      </c>
      <c r="B49" s="3" t="s">
        <v>127</v>
      </c>
    </row>
    <row r="50" spans="1:2" x14ac:dyDescent="0.25">
      <c r="A50" s="4" t="s">
        <v>50</v>
      </c>
      <c r="B50" s="3" t="s">
        <v>196</v>
      </c>
    </row>
    <row r="51" spans="1:2" x14ac:dyDescent="0.25">
      <c r="A51" s="7" t="s">
        <v>105</v>
      </c>
      <c r="B51" s="3" t="s">
        <v>197</v>
      </c>
    </row>
    <row r="52" spans="1:2" x14ac:dyDescent="0.25">
      <c r="A52" s="7" t="s">
        <v>106</v>
      </c>
      <c r="B52" s="3" t="s">
        <v>198</v>
      </c>
    </row>
    <row r="53" spans="1:2" x14ac:dyDescent="0.25">
      <c r="A53" s="4" t="s">
        <v>51</v>
      </c>
      <c r="B53" s="3" t="s">
        <v>199</v>
      </c>
    </row>
    <row r="54" spans="1:2" x14ac:dyDescent="0.25">
      <c r="A54" s="4" t="s">
        <v>52</v>
      </c>
      <c r="B54" s="3" t="s">
        <v>126</v>
      </c>
    </row>
    <row r="55" spans="1:2" x14ac:dyDescent="0.25">
      <c r="A55" s="4" t="s">
        <v>53</v>
      </c>
      <c r="B55" s="3" t="s">
        <v>200</v>
      </c>
    </row>
    <row r="56" spans="1:2" x14ac:dyDescent="0.25">
      <c r="A56" s="6" t="s">
        <v>54</v>
      </c>
      <c r="B56" s="3" t="s">
        <v>201</v>
      </c>
    </row>
    <row r="57" spans="1:2" x14ac:dyDescent="0.25">
      <c r="A57" s="4" t="s">
        <v>55</v>
      </c>
      <c r="B57" s="3" t="s">
        <v>202</v>
      </c>
    </row>
    <row r="58" spans="1:2" x14ac:dyDescent="0.25">
      <c r="A58" s="4" t="s">
        <v>56</v>
      </c>
      <c r="B58" s="3" t="s">
        <v>203</v>
      </c>
    </row>
    <row r="59" spans="1:2" x14ac:dyDescent="0.25">
      <c r="A59" s="7" t="s">
        <v>107</v>
      </c>
      <c r="B59" s="3" t="s">
        <v>204</v>
      </c>
    </row>
    <row r="60" spans="1:2" x14ac:dyDescent="0.25">
      <c r="A60" s="7" t="s">
        <v>108</v>
      </c>
      <c r="B60" s="3" t="s">
        <v>205</v>
      </c>
    </row>
    <row r="61" spans="1:2" x14ac:dyDescent="0.25">
      <c r="A61" s="7" t="s">
        <v>109</v>
      </c>
      <c r="B61" s="3" t="s">
        <v>206</v>
      </c>
    </row>
    <row r="62" spans="1:2" x14ac:dyDescent="0.25">
      <c r="A62" s="7" t="s">
        <v>110</v>
      </c>
      <c r="B62" s="3" t="s">
        <v>207</v>
      </c>
    </row>
    <row r="63" spans="1:2" x14ac:dyDescent="0.25">
      <c r="A63" s="6" t="s">
        <v>57</v>
      </c>
      <c r="B63" s="3" t="s">
        <v>208</v>
      </c>
    </row>
    <row r="64" spans="1:2" x14ac:dyDescent="0.25">
      <c r="A64" s="6" t="s">
        <v>58</v>
      </c>
      <c r="B64" s="3" t="s">
        <v>209</v>
      </c>
    </row>
    <row r="65" spans="1:2" x14ac:dyDescent="0.25">
      <c r="A65" s="6" t="s">
        <v>59</v>
      </c>
      <c r="B65" s="3" t="s">
        <v>210</v>
      </c>
    </row>
    <row r="66" spans="1:2" x14ac:dyDescent="0.25">
      <c r="A66" s="6" t="s">
        <v>60</v>
      </c>
      <c r="B66" s="3" t="s">
        <v>125</v>
      </c>
    </row>
    <row r="67" spans="1:2" x14ac:dyDescent="0.25">
      <c r="A67" s="4" t="s">
        <v>61</v>
      </c>
      <c r="B67" s="3" t="s">
        <v>211</v>
      </c>
    </row>
    <row r="68" spans="1:2" x14ac:dyDescent="0.25">
      <c r="A68" s="6" t="s">
        <v>62</v>
      </c>
      <c r="B68" s="3" t="s">
        <v>212</v>
      </c>
    </row>
    <row r="69" spans="1:2" x14ac:dyDescent="0.25">
      <c r="A69" s="4" t="s">
        <v>63</v>
      </c>
      <c r="B69" s="3" t="s">
        <v>213</v>
      </c>
    </row>
    <row r="70" spans="1:2" x14ac:dyDescent="0.25">
      <c r="A70" s="7" t="s">
        <v>111</v>
      </c>
      <c r="B70" s="3" t="s">
        <v>214</v>
      </c>
    </row>
    <row r="71" spans="1:2" x14ac:dyDescent="0.25">
      <c r="A71" s="7" t="s">
        <v>112</v>
      </c>
      <c r="B71" s="3" t="s">
        <v>215</v>
      </c>
    </row>
    <row r="72" spans="1:2" x14ac:dyDescent="0.25">
      <c r="A72" s="7" t="s">
        <v>113</v>
      </c>
      <c r="B72" s="3" t="s">
        <v>216</v>
      </c>
    </row>
    <row r="73" spans="1:2" x14ac:dyDescent="0.25">
      <c r="A73" s="4" t="s">
        <v>64</v>
      </c>
      <c r="B73" s="3" t="s">
        <v>217</v>
      </c>
    </row>
    <row r="74" spans="1:2" x14ac:dyDescent="0.25">
      <c r="A74" s="4" t="s">
        <v>65</v>
      </c>
      <c r="B74" s="3" t="s">
        <v>218</v>
      </c>
    </row>
    <row r="75" spans="1:2" x14ac:dyDescent="0.25">
      <c r="A75" s="6" t="s">
        <v>66</v>
      </c>
      <c r="B75" s="3" t="s">
        <v>132</v>
      </c>
    </row>
    <row r="76" spans="1:2" x14ac:dyDescent="0.25">
      <c r="A76" s="6" t="s">
        <v>67</v>
      </c>
      <c r="B76" s="3" t="s">
        <v>219</v>
      </c>
    </row>
    <row r="77" spans="1:2" x14ac:dyDescent="0.25">
      <c r="A77" s="4" t="s">
        <v>68</v>
      </c>
      <c r="B77" s="3" t="s">
        <v>220</v>
      </c>
    </row>
    <row r="78" spans="1:2" x14ac:dyDescent="0.25">
      <c r="A78" s="6" t="s">
        <v>69</v>
      </c>
      <c r="B78" s="3" t="s">
        <v>221</v>
      </c>
    </row>
    <row r="79" spans="1:2" x14ac:dyDescent="0.25">
      <c r="A79" s="4" t="s">
        <v>70</v>
      </c>
      <c r="B79" s="3" t="s">
        <v>222</v>
      </c>
    </row>
    <row r="80" spans="1:2" x14ac:dyDescent="0.25">
      <c r="A80" s="4" t="s">
        <v>71</v>
      </c>
      <c r="B80" s="3" t="s">
        <v>223</v>
      </c>
    </row>
    <row r="81" spans="1:2" x14ac:dyDescent="0.25">
      <c r="A81" s="4" t="s">
        <v>72</v>
      </c>
      <c r="B81" s="3" t="s">
        <v>224</v>
      </c>
    </row>
    <row r="82" spans="1:2" x14ac:dyDescent="0.25">
      <c r="A82" s="4" t="s">
        <v>73</v>
      </c>
      <c r="B82" s="3" t="s">
        <v>133</v>
      </c>
    </row>
    <row r="83" spans="1:2" x14ac:dyDescent="0.25">
      <c r="A83" s="4" t="s">
        <v>74</v>
      </c>
      <c r="B83" s="3" t="s">
        <v>134</v>
      </c>
    </row>
    <row r="84" spans="1:2" x14ac:dyDescent="0.25">
      <c r="A84" s="4" t="s">
        <v>75</v>
      </c>
      <c r="B84" s="3" t="s">
        <v>225</v>
      </c>
    </row>
    <row r="85" spans="1:2" x14ac:dyDescent="0.25">
      <c r="A85" s="4" t="s">
        <v>76</v>
      </c>
      <c r="B85" s="3" t="s">
        <v>226</v>
      </c>
    </row>
    <row r="86" spans="1:2" x14ac:dyDescent="0.25">
      <c r="A86" s="4" t="s">
        <v>77</v>
      </c>
      <c r="B86" s="3" t="s">
        <v>227</v>
      </c>
    </row>
    <row r="87" spans="1:2" x14ac:dyDescent="0.25">
      <c r="A87" s="6" t="s">
        <v>78</v>
      </c>
    </row>
    <row r="88" spans="1:2" x14ac:dyDescent="0.25">
      <c r="A88" s="4" t="s">
        <v>79</v>
      </c>
    </row>
    <row r="89" spans="1:2" x14ac:dyDescent="0.25">
      <c r="A89" s="4" t="s">
        <v>80</v>
      </c>
    </row>
    <row r="90" spans="1:2" x14ac:dyDescent="0.25">
      <c r="A90" s="4" t="s">
        <v>81</v>
      </c>
    </row>
    <row r="91" spans="1:2" x14ac:dyDescent="0.25">
      <c r="A91" s="4" t="s">
        <v>82</v>
      </c>
    </row>
    <row r="92" spans="1:2" x14ac:dyDescent="0.25">
      <c r="A92" s="4" t="s">
        <v>83</v>
      </c>
    </row>
    <row r="93" spans="1:2" x14ac:dyDescent="0.25">
      <c r="A93" s="6" t="s">
        <v>84</v>
      </c>
    </row>
    <row r="94" spans="1:2" x14ac:dyDescent="0.25">
      <c r="A94" s="6" t="s">
        <v>85</v>
      </c>
    </row>
    <row r="95" spans="1:2" x14ac:dyDescent="0.25">
      <c r="A95" s="4" t="s">
        <v>86</v>
      </c>
    </row>
    <row r="96" spans="1:2" x14ac:dyDescent="0.25">
      <c r="A96" s="7" t="s">
        <v>114</v>
      </c>
    </row>
    <row r="97" spans="1:1" x14ac:dyDescent="0.25">
      <c r="A97" s="4" t="s">
        <v>87</v>
      </c>
    </row>
    <row r="98" spans="1:1" x14ac:dyDescent="0.25">
      <c r="A98" s="4" t="s">
        <v>88</v>
      </c>
    </row>
    <row r="99" spans="1:1" x14ac:dyDescent="0.25">
      <c r="A99" s="4" t="s">
        <v>89</v>
      </c>
    </row>
    <row r="100" spans="1:1" x14ac:dyDescent="0.25">
      <c r="A100" s="4" t="s">
        <v>90</v>
      </c>
    </row>
    <row r="101" spans="1:1" x14ac:dyDescent="0.25">
      <c r="A101" s="6" t="s">
        <v>91</v>
      </c>
    </row>
    <row r="102" spans="1:1" x14ac:dyDescent="0.25">
      <c r="A102" s="4" t="s">
        <v>92</v>
      </c>
    </row>
    <row r="103" spans="1:1" x14ac:dyDescent="0.25">
      <c r="A103" s="4" t="s">
        <v>93</v>
      </c>
    </row>
    <row r="104" spans="1:1" x14ac:dyDescent="0.25">
      <c r="A104" s="4" t="s">
        <v>94</v>
      </c>
    </row>
    <row r="105" spans="1:1" x14ac:dyDescent="0.25">
      <c r="A105" s="4" t="s">
        <v>95</v>
      </c>
    </row>
    <row r="106" spans="1:1" x14ac:dyDescent="0.25">
      <c r="A106" s="4" t="s">
        <v>96</v>
      </c>
    </row>
    <row r="107" spans="1:1" x14ac:dyDescent="0.25">
      <c r="A107" s="4" t="s">
        <v>97</v>
      </c>
    </row>
    <row r="108" spans="1:1" x14ac:dyDescent="0.25">
      <c r="A108" s="4" t="s">
        <v>98</v>
      </c>
    </row>
    <row r="109" spans="1:1" x14ac:dyDescent="0.25">
      <c r="A109" s="6" t="s">
        <v>99</v>
      </c>
    </row>
    <row r="110" spans="1:1" x14ac:dyDescent="0.25">
      <c r="A110" s="4" t="s">
        <v>100</v>
      </c>
    </row>
    <row r="111" spans="1:1" x14ac:dyDescent="0.25">
      <c r="A111" s="6" t="s">
        <v>101</v>
      </c>
    </row>
  </sheetData>
  <conditionalFormatting sqref="A2:A5">
    <cfRule type="duplicateValues" dxfId="50" priority="55"/>
  </conditionalFormatting>
  <conditionalFormatting sqref="A7:A9">
    <cfRule type="duplicateValues" dxfId="49" priority="54"/>
  </conditionalFormatting>
  <conditionalFormatting sqref="A10:A14">
    <cfRule type="duplicateValues" dxfId="48" priority="53"/>
  </conditionalFormatting>
  <conditionalFormatting sqref="A15:A22">
    <cfRule type="duplicateValues" dxfId="47" priority="52"/>
  </conditionalFormatting>
  <conditionalFormatting sqref="A38:A40 A33:A35 A29:A31 A42:A44">
    <cfRule type="duplicateValues" dxfId="46" priority="49"/>
  </conditionalFormatting>
  <conditionalFormatting sqref="A79:A83">
    <cfRule type="duplicateValues" dxfId="45" priority="43"/>
  </conditionalFormatting>
  <conditionalFormatting sqref="A84:A87">
    <cfRule type="duplicateValues" dxfId="44" priority="42"/>
  </conditionalFormatting>
  <conditionalFormatting sqref="A24">
    <cfRule type="duplicateValues" dxfId="43" priority="60"/>
  </conditionalFormatting>
  <conditionalFormatting sqref="A25:A28">
    <cfRule type="duplicateValues" dxfId="42" priority="65"/>
  </conditionalFormatting>
  <conditionalFormatting sqref="A45:A49">
    <cfRule type="duplicateValues" dxfId="41" priority="74"/>
  </conditionalFormatting>
  <conditionalFormatting sqref="A53:A56 A50">
    <cfRule type="duplicateValues" dxfId="40" priority="83"/>
  </conditionalFormatting>
  <conditionalFormatting sqref="A63 A57:A58">
    <cfRule type="duplicateValues" dxfId="39" priority="92"/>
  </conditionalFormatting>
  <conditionalFormatting sqref="A73:A78 A64:A69">
    <cfRule type="duplicateValues" dxfId="38" priority="101"/>
  </conditionalFormatting>
  <conditionalFormatting sqref="A88:A95 A97:A111">
    <cfRule type="duplicateValues" dxfId="37" priority="112"/>
  </conditionalFormatting>
  <conditionalFormatting sqref="A41">
    <cfRule type="duplicateValues" dxfId="36" priority="40"/>
  </conditionalFormatting>
  <conditionalFormatting sqref="B2:B30 C2:C29">
    <cfRule type="duplicateValues" dxfId="35" priority="38"/>
  </conditionalFormatting>
  <conditionalFormatting sqref="B17:B19">
    <cfRule type="duplicateValues" dxfId="34" priority="35"/>
  </conditionalFormatting>
  <conditionalFormatting sqref="B20:B22">
    <cfRule type="duplicateValues" dxfId="33" priority="34"/>
  </conditionalFormatting>
  <conditionalFormatting sqref="B23:B26">
    <cfRule type="duplicateValues" dxfId="32" priority="33"/>
  </conditionalFormatting>
  <conditionalFormatting sqref="B55">
    <cfRule type="duplicateValues" dxfId="31" priority="32"/>
  </conditionalFormatting>
  <conditionalFormatting sqref="B58:B59">
    <cfRule type="duplicateValues" dxfId="30" priority="30"/>
  </conditionalFormatting>
  <conditionalFormatting sqref="B63:B64">
    <cfRule type="duplicateValues" dxfId="29" priority="28"/>
  </conditionalFormatting>
  <conditionalFormatting sqref="B69:B70">
    <cfRule type="duplicateValues" dxfId="28" priority="27"/>
  </conditionalFormatting>
  <conditionalFormatting sqref="B71:B72">
    <cfRule type="duplicateValues" dxfId="27" priority="26"/>
  </conditionalFormatting>
  <conditionalFormatting sqref="B77:B79">
    <cfRule type="duplicateValues" dxfId="26" priority="25"/>
  </conditionalFormatting>
  <conditionalFormatting sqref="B85">
    <cfRule type="duplicateValues" dxfId="25" priority="24"/>
  </conditionalFormatting>
  <conditionalFormatting sqref="B86">
    <cfRule type="duplicateValues" dxfId="24" priority="23"/>
  </conditionalFormatting>
  <conditionalFormatting sqref="B50:B53 B47">
    <cfRule type="duplicateValues" dxfId="23" priority="22"/>
  </conditionalFormatting>
  <conditionalFormatting sqref="B22">
    <cfRule type="duplicateValues" dxfId="22" priority="20"/>
  </conditionalFormatting>
  <conditionalFormatting sqref="B65 B67:B68">
    <cfRule type="duplicateValues" dxfId="21" priority="19"/>
  </conditionalFormatting>
  <conditionalFormatting sqref="B84 B80:B81">
    <cfRule type="duplicateValues" dxfId="20" priority="18"/>
  </conditionalFormatting>
  <conditionalFormatting sqref="B76 B73:B74">
    <cfRule type="duplicateValues" dxfId="19" priority="16"/>
  </conditionalFormatting>
  <conditionalFormatting sqref="B44:B46 B40:B42">
    <cfRule type="duplicateValues" dxfId="18" priority="14"/>
  </conditionalFormatting>
  <conditionalFormatting sqref="B6">
    <cfRule type="duplicateValues" dxfId="17" priority="159"/>
  </conditionalFormatting>
  <conditionalFormatting sqref="B7:B8 B10 B12">
    <cfRule type="duplicateValues" dxfId="16" priority="190"/>
  </conditionalFormatting>
  <conditionalFormatting sqref="B13:B14">
    <cfRule type="duplicateValues" dxfId="15" priority="222"/>
  </conditionalFormatting>
  <conditionalFormatting sqref="B27:B86">
    <cfRule type="duplicateValues" dxfId="14" priority="251"/>
  </conditionalFormatting>
  <conditionalFormatting sqref="B56:B57">
    <cfRule type="duplicateValues" dxfId="13" priority="279"/>
  </conditionalFormatting>
  <conditionalFormatting sqref="B60:B62">
    <cfRule type="duplicateValues" dxfId="12" priority="356"/>
  </conditionalFormatting>
  <conditionalFormatting sqref="C2">
    <cfRule type="duplicateValues" dxfId="11" priority="13"/>
  </conditionalFormatting>
  <conditionalFormatting sqref="C3">
    <cfRule type="duplicateValues" dxfId="10" priority="12"/>
  </conditionalFormatting>
  <conditionalFormatting sqref="C4:C5">
    <cfRule type="duplicateValues" dxfId="9" priority="11"/>
  </conditionalFormatting>
  <conditionalFormatting sqref="C13:C15">
    <cfRule type="duplicateValues" dxfId="8" priority="9"/>
  </conditionalFormatting>
  <conditionalFormatting sqref="C16:C19">
    <cfRule type="duplicateValues" dxfId="7" priority="8"/>
  </conditionalFormatting>
  <conditionalFormatting sqref="C24:C27">
    <cfRule type="duplicateValues" dxfId="6" priority="6"/>
  </conditionalFormatting>
  <conditionalFormatting sqref="C28:C29">
    <cfRule type="duplicateValues" dxfId="5" priority="5"/>
  </conditionalFormatting>
  <conditionalFormatting sqref="C7:C12">
    <cfRule type="duplicateValues" dxfId="4" priority="417"/>
  </conditionalFormatting>
  <conditionalFormatting sqref="B31:B86">
    <cfRule type="duplicateValues" dxfId="3" priority="4"/>
  </conditionalFormatting>
  <conditionalFormatting sqref="D2">
    <cfRule type="duplicateValues" dxfId="2" priority="2"/>
  </conditionalFormatting>
  <conditionalFormatting sqref="E3">
    <cfRule type="duplicateValues" dxfId="1" priority="1"/>
  </conditionalFormatting>
  <conditionalFormatting sqref="C20:C23">
    <cfRule type="duplicateValues" dxfId="0" priority="47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sourish</dc:creator>
  <cp:lastModifiedBy>subham</cp:lastModifiedBy>
  <dcterms:created xsi:type="dcterms:W3CDTF">2019-07-30T05:06:26Z</dcterms:created>
  <dcterms:modified xsi:type="dcterms:W3CDTF">2019-07-31T06:08:50Z</dcterms:modified>
</cp:coreProperties>
</file>