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esktop\XLS\"/>
    </mc:Choice>
  </mc:AlternateContent>
  <workbookProtection workbookAlgorithmName="SHA-512" workbookHashValue="9oRFF82vTGhIUgkFmtwHOItCRK5DW/HmEQi9RJTrnTTLNPYEjWxW7xLjY+7tYeEU/fd1RefVjacYHN9oITKULA==" workbookSaltValue="uADgfZnsc2nS+qT73Cjhcw==" workbookSpinCount="100000" lockStructure="1"/>
  <bookViews>
    <workbookView xWindow="240" yWindow="60" windowWidth="20115" windowHeight="8010" firstSheet="3" activeTab="3"/>
  </bookViews>
  <sheets>
    <sheet name="survey" sheetId="1" state="hidden" r:id="rId1"/>
    <sheet name="choices" sheetId="2" state="hidden" r:id="rId2"/>
    <sheet name="settings" sheetId="3" state="hidden" r:id="rId3"/>
    <sheet name="Sheet1" sheetId="4" r:id="rId4"/>
  </sheets>
  <definedNames>
    <definedName name="_xlnm._FilterDatabase" localSheetId="3" hidden="1">Sheet1!$A$1:$D$123</definedName>
    <definedName name="_xlnm._FilterDatabase" localSheetId="0" hidden="1">survey!$A$1:$M$122</definedName>
  </definedNames>
  <calcPr calcId="145621"/>
</workbook>
</file>

<file path=xl/sharedStrings.xml><?xml version="1.0" encoding="utf-8"?>
<sst xmlns="http://schemas.openxmlformats.org/spreadsheetml/2006/main" count="4484" uniqueCount="2044">
  <si>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</si>
  <si>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</si>
  <si>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</si>
  <si>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</si>
  <si>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</si>
  <si>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</si>
  <si>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</si>
  <si>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</si>
  <si>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</si>
  <si>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</si>
  <si>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</si>
  <si>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</si>
  <si>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</si>
  <si>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list_name</t>
  </si>
  <si>
    <t>district</t>
  </si>
  <si>
    <t>block</t>
  </si>
  <si>
    <t>form_title</t>
  </si>
  <si>
    <t>form_id</t>
  </si>
  <si>
    <t>begin group</t>
  </si>
  <si>
    <t>bg_fd</t>
  </si>
  <si>
    <t>A. Facility Details</t>
  </si>
  <si>
    <t>note</t>
  </si>
  <si>
    <t>state</t>
  </si>
  <si>
    <t>State: Chhattisgarh</t>
  </si>
  <si>
    <t>select_one ftype</t>
  </si>
  <si>
    <t>ftype</t>
  </si>
  <si>
    <t>A.1. Choose Facility Type:</t>
  </si>
  <si>
    <t>DH</t>
  </si>
  <si>
    <t>PHC</t>
  </si>
  <si>
    <t>A.2. Name of the District:</t>
  </si>
  <si>
    <t>select_one district</t>
  </si>
  <si>
    <t>IND022022</t>
  </si>
  <si>
    <t>BALOD</t>
  </si>
  <si>
    <t>IND022019</t>
  </si>
  <si>
    <t>BALODA BAJAR</t>
  </si>
  <si>
    <t>IND022026</t>
  </si>
  <si>
    <t>BALRAMPUR</t>
  </si>
  <si>
    <t>IND022015</t>
  </si>
  <si>
    <t>BASTAR</t>
  </si>
  <si>
    <t>IND022023</t>
  </si>
  <si>
    <t>BEMETRA</t>
  </si>
  <si>
    <t>IND022018</t>
  </si>
  <si>
    <t>BIJAPUR</t>
  </si>
  <si>
    <t>IND022007</t>
  </si>
  <si>
    <t>BILASPUR</t>
  </si>
  <si>
    <t>IND022017</t>
  </si>
  <si>
    <t>DANTEWADA</t>
  </si>
  <si>
    <t>IND022013</t>
  </si>
  <si>
    <t>DHAMTARI</t>
  </si>
  <si>
    <t>IND022010</t>
  </si>
  <si>
    <t>DURG</t>
  </si>
  <si>
    <t>IND022020</t>
  </si>
  <si>
    <t>GARIYABAND</t>
  </si>
  <si>
    <t>IND022006</t>
  </si>
  <si>
    <t>JANJGIR CHAMPA</t>
  </si>
  <si>
    <t>IND022003</t>
  </si>
  <si>
    <t>JASHPUR</t>
  </si>
  <si>
    <t>IND022014</t>
  </si>
  <si>
    <t>KANKER</t>
  </si>
  <si>
    <t>IND022008</t>
  </si>
  <si>
    <t>KAWARDHA</t>
  </si>
  <si>
    <t>IND022024</t>
  </si>
  <si>
    <t>KONDAGAON</t>
  </si>
  <si>
    <t>IND022005</t>
  </si>
  <si>
    <t xml:space="preserve">KORBA </t>
  </si>
  <si>
    <t>IND022001</t>
  </si>
  <si>
    <t>KORIYA</t>
  </si>
  <si>
    <t>IND022012</t>
  </si>
  <si>
    <t>MAHASAMUND</t>
  </si>
  <si>
    <t>IND022021</t>
  </si>
  <si>
    <t>MUNGELI</t>
  </si>
  <si>
    <t>IND022016</t>
  </si>
  <si>
    <t>NARAYANPUR</t>
  </si>
  <si>
    <t>IND022004</t>
  </si>
  <si>
    <t>RAIGARH</t>
  </si>
  <si>
    <t>IND022011</t>
  </si>
  <si>
    <t>RAIPUR</t>
  </si>
  <si>
    <t>IND022009</t>
  </si>
  <si>
    <t>RAJNANDGAON</t>
  </si>
  <si>
    <t>IND022025</t>
  </si>
  <si>
    <t>SUKMA</t>
  </si>
  <si>
    <t>IND022027</t>
  </si>
  <si>
    <t>SURAJPUR</t>
  </si>
  <si>
    <t>IND022002</t>
  </si>
  <si>
    <t>SURGUJA</t>
  </si>
  <si>
    <t>A.3. Name of the Block:</t>
  </si>
  <si>
    <t>select_one block</t>
  </si>
  <si>
    <t>IND022022001</t>
  </si>
  <si>
    <t>BAALOD</t>
  </si>
  <si>
    <t>IND022022002</t>
  </si>
  <si>
    <t>DONDEE</t>
  </si>
  <si>
    <t>IND022022003</t>
  </si>
  <si>
    <t>DONDILOHARA</t>
  </si>
  <si>
    <t>IND022022004</t>
  </si>
  <si>
    <t>GUNDARDEHI</t>
  </si>
  <si>
    <t>IND022022005</t>
  </si>
  <si>
    <t>GURUR</t>
  </si>
  <si>
    <t>IND022019001</t>
  </si>
  <si>
    <t>BALODABAZAAR</t>
  </si>
  <si>
    <t>IND022019002</t>
  </si>
  <si>
    <t>BHATAPARA</t>
  </si>
  <si>
    <t>IND022019003</t>
  </si>
  <si>
    <t>BILAIGARH</t>
  </si>
  <si>
    <t>IND022019004</t>
  </si>
  <si>
    <t>KASDOL</t>
  </si>
  <si>
    <t>IND022019005</t>
  </si>
  <si>
    <t>PALARI</t>
  </si>
  <si>
    <t>IND022019006</t>
  </si>
  <si>
    <t>SIMGA</t>
  </si>
  <si>
    <t>IND022026001</t>
  </si>
  <si>
    <t>IND022026002</t>
  </si>
  <si>
    <t>KUSMI</t>
  </si>
  <si>
    <t>IND022026003</t>
  </si>
  <si>
    <t>RAJPUR</t>
  </si>
  <si>
    <t>IND022026004</t>
  </si>
  <si>
    <t>RAMANUJGANJ</t>
  </si>
  <si>
    <t>IND022026005</t>
  </si>
  <si>
    <t>SHANKARGARH</t>
  </si>
  <si>
    <t>IND022026006</t>
  </si>
  <si>
    <t>WADRAFNAGAR</t>
  </si>
  <si>
    <t>IND022015001</t>
  </si>
  <si>
    <t>BAKAVAND</t>
  </si>
  <si>
    <t>IND022015002</t>
  </si>
  <si>
    <t>BASTANAAR</t>
  </si>
  <si>
    <t>IND022015003</t>
  </si>
  <si>
    <t>IND022015004</t>
  </si>
  <si>
    <t>DARBHA</t>
  </si>
  <si>
    <t>IND022015005</t>
  </si>
  <si>
    <t>LOHANDIGUDA</t>
  </si>
  <si>
    <t>IND022015006</t>
  </si>
  <si>
    <t>NANGOOR</t>
  </si>
  <si>
    <t>IND022015007</t>
  </si>
  <si>
    <t>TOKOPAAL</t>
  </si>
  <si>
    <t>IND022023001</t>
  </si>
  <si>
    <t>BEMETARA</t>
  </si>
  <si>
    <t>IND022023002</t>
  </si>
  <si>
    <t>BERLA</t>
  </si>
  <si>
    <t>IND022023003</t>
  </si>
  <si>
    <t>NAWAGARH</t>
  </si>
  <si>
    <t>IND022023004</t>
  </si>
  <si>
    <t>SAJA</t>
  </si>
  <si>
    <t>IND022018001</t>
  </si>
  <si>
    <t>BHAIRAMGARH</t>
  </si>
  <si>
    <t>IND022018002</t>
  </si>
  <si>
    <t>BHOPALPATTANAM</t>
  </si>
  <si>
    <t>IND022018003</t>
  </si>
  <si>
    <t>IND022018004</t>
  </si>
  <si>
    <t>USOOR</t>
  </si>
  <si>
    <t>IND022007001</t>
  </si>
  <si>
    <t>BILHA</t>
  </si>
  <si>
    <t>IND022007002</t>
  </si>
  <si>
    <t>GAURELA</t>
  </si>
  <si>
    <t>IND022007003</t>
  </si>
  <si>
    <t>KOTA</t>
  </si>
  <si>
    <t>IND022007004</t>
  </si>
  <si>
    <t>MARAVAHI</t>
  </si>
  <si>
    <t>IND022007005</t>
  </si>
  <si>
    <t>MASTOORI</t>
  </si>
  <si>
    <t>IND022007006</t>
  </si>
  <si>
    <t>PENDRA</t>
  </si>
  <si>
    <t>IND022007007</t>
  </si>
  <si>
    <t>TAKHATPUR</t>
  </si>
  <si>
    <t>IND022017001</t>
  </si>
  <si>
    <t>IND022017002</t>
  </si>
  <si>
    <t>GEEDAM</t>
  </si>
  <si>
    <t>IND022017003</t>
  </si>
  <si>
    <t>KATEKALYAAN</t>
  </si>
  <si>
    <t>IND022017004</t>
  </si>
  <si>
    <t>KUAKONDA</t>
  </si>
  <si>
    <t>IND022013001</t>
  </si>
  <si>
    <t>IND022013002</t>
  </si>
  <si>
    <t>KURUD</t>
  </si>
  <si>
    <t>IND022013003</t>
  </si>
  <si>
    <t>MAGARLOD</t>
  </si>
  <si>
    <t>IND022013004</t>
  </si>
  <si>
    <t>NAGRI</t>
  </si>
  <si>
    <t>IND022010001</t>
  </si>
  <si>
    <t>DHAMDHA</t>
  </si>
  <si>
    <t>IND022010002</t>
  </si>
  <si>
    <t>IND022010003</t>
  </si>
  <si>
    <t>PATAN</t>
  </si>
  <si>
    <t>IND022020001</t>
  </si>
  <si>
    <t>CHHURA</t>
  </si>
  <si>
    <t>IND022020002</t>
  </si>
  <si>
    <t>DEOBHOG</t>
  </si>
  <si>
    <t>IND022020003</t>
  </si>
  <si>
    <t>FINGESHWAR</t>
  </si>
  <si>
    <t>IND022020004</t>
  </si>
  <si>
    <t>IND022020005</t>
  </si>
  <si>
    <t>MAINPUR</t>
  </si>
  <si>
    <t>IND022006001</t>
  </si>
  <si>
    <t>AKALTARA</t>
  </si>
  <si>
    <t>IND022006002</t>
  </si>
  <si>
    <t>BALODA</t>
  </si>
  <si>
    <t>IND022006003</t>
  </si>
  <si>
    <t>BAMHANIDIH</t>
  </si>
  <si>
    <t>IND022006004</t>
  </si>
  <si>
    <t>DABHARA</t>
  </si>
  <si>
    <t>IND022006005</t>
  </si>
  <si>
    <t>JAIJAIPUR</t>
  </si>
  <si>
    <t>IND022006006</t>
  </si>
  <si>
    <t>MAALKHARAUD</t>
  </si>
  <si>
    <t>IND022006007</t>
  </si>
  <si>
    <t>NAVAGARH</t>
  </si>
  <si>
    <t>IND022006008</t>
  </si>
  <si>
    <t>PAMGARH</t>
  </si>
  <si>
    <t>IND022006009</t>
  </si>
  <si>
    <t>SAKTI</t>
  </si>
  <si>
    <t>IND022003001</t>
  </si>
  <si>
    <t>BAGICHA</t>
  </si>
  <si>
    <t>IND022003002</t>
  </si>
  <si>
    <t>DULDULA</t>
  </si>
  <si>
    <t>IND022003003</t>
  </si>
  <si>
    <t>IND022003004</t>
  </si>
  <si>
    <t>KANSABEL</t>
  </si>
  <si>
    <t>IND022003005</t>
  </si>
  <si>
    <t>KUNKURI</t>
  </si>
  <si>
    <t>IND022003006</t>
  </si>
  <si>
    <t>MANORA</t>
  </si>
  <si>
    <t>IND022003007</t>
  </si>
  <si>
    <t>PATHALGAON</t>
  </si>
  <si>
    <t>IND022003008</t>
  </si>
  <si>
    <t>PHARSABAHAR</t>
  </si>
  <si>
    <t>IND022014001</t>
  </si>
  <si>
    <t>ANTAGARH</t>
  </si>
  <si>
    <t>IND022014002</t>
  </si>
  <si>
    <t>BHANUPRATAPPUR</t>
  </si>
  <si>
    <t>IND022014003</t>
  </si>
  <si>
    <t>CHARAMA</t>
  </si>
  <si>
    <t>IND022014004</t>
  </si>
  <si>
    <t>DURG KONDAL</t>
  </si>
  <si>
    <t>IND022014005</t>
  </si>
  <si>
    <t>IND022014006</t>
  </si>
  <si>
    <t>NARHARPUR</t>
  </si>
  <si>
    <t>IND022014007</t>
  </si>
  <si>
    <t>PAKHANJUR</t>
  </si>
  <si>
    <t>IND022014008</t>
  </si>
  <si>
    <t>KOYALIBEDA</t>
  </si>
  <si>
    <t>IND022008001</t>
  </si>
  <si>
    <t>BODLA</t>
  </si>
  <si>
    <t>IND022008002</t>
  </si>
  <si>
    <t>IND022008003</t>
  </si>
  <si>
    <t>PANDARIYA</t>
  </si>
  <si>
    <t>IND022008004</t>
  </si>
  <si>
    <t>SAHASPUR LOHARA</t>
  </si>
  <si>
    <t>IND022024001</t>
  </si>
  <si>
    <t>BADE RAJPUR</t>
  </si>
  <si>
    <t>IND022024002</t>
  </si>
  <si>
    <t>KESHKAL</t>
  </si>
  <si>
    <t>IND022024003</t>
  </si>
  <si>
    <t>IND022024004</t>
  </si>
  <si>
    <t>MAKDI</t>
  </si>
  <si>
    <t>IND022024005</t>
  </si>
  <si>
    <t>PHARASGAON</t>
  </si>
  <si>
    <t>IND022005001</t>
  </si>
  <si>
    <t>KARTALA</t>
  </si>
  <si>
    <t>IND022005002</t>
  </si>
  <si>
    <t>KATGHORA</t>
  </si>
  <si>
    <t>IND022005003</t>
  </si>
  <si>
    <t>KORBA</t>
  </si>
  <si>
    <t>IND022005004</t>
  </si>
  <si>
    <t>PALI</t>
  </si>
  <si>
    <t>IND022005005</t>
  </si>
  <si>
    <t>PODIUPARODA</t>
  </si>
  <si>
    <t>IND022001001</t>
  </si>
  <si>
    <t>BAIKUNTHPUR</t>
  </si>
  <si>
    <t>IND022001002</t>
  </si>
  <si>
    <t>BHARATPUR</t>
  </si>
  <si>
    <t>IND022001003</t>
  </si>
  <si>
    <t>KHADGAWA</t>
  </si>
  <si>
    <t>IND022001004</t>
  </si>
  <si>
    <t>MANENDRAGARH</t>
  </si>
  <si>
    <t>IND022001005</t>
  </si>
  <si>
    <t>SONHAT</t>
  </si>
  <si>
    <t>IND022012001</t>
  </si>
  <si>
    <t>BAGBAHRA</t>
  </si>
  <si>
    <t>IND022012002</t>
  </si>
  <si>
    <t>BASNA</t>
  </si>
  <si>
    <t>IND022012003</t>
  </si>
  <si>
    <t>IND022012004</t>
  </si>
  <si>
    <t>PITHORA</t>
  </si>
  <si>
    <t>IND022012005</t>
  </si>
  <si>
    <t>SARAIPALI</t>
  </si>
  <si>
    <t>IND022021001</t>
  </si>
  <si>
    <t>LORMI</t>
  </si>
  <si>
    <t>IND022021002</t>
  </si>
  <si>
    <t>IND022021003</t>
  </si>
  <si>
    <t>PATHARIYA</t>
  </si>
  <si>
    <t>IND022016001</t>
  </si>
  <si>
    <t>IND022016002</t>
  </si>
  <si>
    <t>ORCHHA</t>
  </si>
  <si>
    <t>IND022004001</t>
  </si>
  <si>
    <t>BARAMKELA</t>
  </si>
  <si>
    <t>IND022004002</t>
  </si>
  <si>
    <t>DHARAMJAIGARH</t>
  </si>
  <si>
    <t>IND022004003</t>
  </si>
  <si>
    <t>GHARGHODA</t>
  </si>
  <si>
    <t>IND022004004</t>
  </si>
  <si>
    <t>KHARSIYA</t>
  </si>
  <si>
    <t>IND022004005</t>
  </si>
  <si>
    <t>LAILUNGA</t>
  </si>
  <si>
    <t>IND022004006</t>
  </si>
  <si>
    <t>PUSSORE</t>
  </si>
  <si>
    <t>IND022004007</t>
  </si>
  <si>
    <t>IND022004008</t>
  </si>
  <si>
    <t>SARANGARH</t>
  </si>
  <si>
    <t>IND022004009</t>
  </si>
  <si>
    <t>TAMANAR</t>
  </si>
  <si>
    <t>IND022011001</t>
  </si>
  <si>
    <t>ABHANPUR</t>
  </si>
  <si>
    <t>IND022011002</t>
  </si>
  <si>
    <t>ARANG</t>
  </si>
  <si>
    <t>IND022011003</t>
  </si>
  <si>
    <t>DHARSEEVA</t>
  </si>
  <si>
    <t>IND022011004</t>
  </si>
  <si>
    <t>TILDA</t>
  </si>
  <si>
    <t>IND022009001</t>
  </si>
  <si>
    <t>CHAUKEE</t>
  </si>
  <si>
    <t>IND022009002</t>
  </si>
  <si>
    <t>CHHUIKHADAAN</t>
  </si>
  <si>
    <t>IND022009003</t>
  </si>
  <si>
    <t>CHHURIA</t>
  </si>
  <si>
    <t>IND022009004</t>
  </si>
  <si>
    <t>DONGARGAON</t>
  </si>
  <si>
    <t>IND022009005</t>
  </si>
  <si>
    <t>DONGARGARH</t>
  </si>
  <si>
    <t>IND022009006</t>
  </si>
  <si>
    <t>KHAIRAGARH</t>
  </si>
  <si>
    <t>IND022009007</t>
  </si>
  <si>
    <t>MAANPUR</t>
  </si>
  <si>
    <t>IND022009008</t>
  </si>
  <si>
    <t>MOHALAA</t>
  </si>
  <si>
    <t>IND022009009</t>
  </si>
  <si>
    <t>IND022025001</t>
  </si>
  <si>
    <t>CHHINDGARH</t>
  </si>
  <si>
    <t>IND022025002</t>
  </si>
  <si>
    <t>KONTA</t>
  </si>
  <si>
    <t>IND022025003</t>
  </si>
  <si>
    <t>IND022027001</t>
  </si>
  <si>
    <t>BHAIYATHAN</t>
  </si>
  <si>
    <t>IND022027002</t>
  </si>
  <si>
    <t>ODGI</t>
  </si>
  <si>
    <t>IND022027003</t>
  </si>
  <si>
    <t>PRATAPPUR</t>
  </si>
  <si>
    <t>IND022027004</t>
  </si>
  <si>
    <t>PREMNAGAR</t>
  </si>
  <si>
    <t>IND022027005</t>
  </si>
  <si>
    <t>RAMANUJNAGAR</t>
  </si>
  <si>
    <t>IND022027006</t>
  </si>
  <si>
    <t>IND022002001</t>
  </si>
  <si>
    <t>AMBIKAPUR</t>
  </si>
  <si>
    <t>IND022002002</t>
  </si>
  <si>
    <t>BATAULI</t>
  </si>
  <si>
    <t>IND022002003</t>
  </si>
  <si>
    <t>LAKHANPUR</t>
  </si>
  <si>
    <t>IND022002004</t>
  </si>
  <si>
    <t>LUNDRA</t>
  </si>
  <si>
    <t>IND022002005</t>
  </si>
  <si>
    <t>MAINPAT</t>
  </si>
  <si>
    <t>IND022002006</t>
  </si>
  <si>
    <t>SITAPUR</t>
  </si>
  <si>
    <t>IND022002007</t>
  </si>
  <si>
    <t>UDAIPUR</t>
  </si>
  <si>
    <t>minimal</t>
  </si>
  <si>
    <t>A.4. Name of the DH:</t>
  </si>
  <si>
    <t>select_one dh</t>
  </si>
  <si>
    <t>dh</t>
  </si>
  <si>
    <t>IND022022DH01</t>
  </si>
  <si>
    <t>DH Balod</t>
  </si>
  <si>
    <t>IND022019DH01</t>
  </si>
  <si>
    <t>DH Baloda Bazar</t>
  </si>
  <si>
    <t>IND022026DH01</t>
  </si>
  <si>
    <t>DH Balrampur</t>
  </si>
  <si>
    <t>IND022023DH01</t>
  </si>
  <si>
    <t>DH Bemetara</t>
  </si>
  <si>
    <t>IND022018DH01</t>
  </si>
  <si>
    <t>DH Bijapur</t>
  </si>
  <si>
    <t>IND022007DH01</t>
  </si>
  <si>
    <t>DH Bilaspur</t>
  </si>
  <si>
    <t>IND022017DH01</t>
  </si>
  <si>
    <t>DH Dantewada</t>
  </si>
  <si>
    <t>IND022013DH01</t>
  </si>
  <si>
    <t>DH Dhamtari</t>
  </si>
  <si>
    <t>IND022010DH01</t>
  </si>
  <si>
    <t>DH Durg</t>
  </si>
  <si>
    <t>IND022020DH01</t>
  </si>
  <si>
    <t>DH Gariaband</t>
  </si>
  <si>
    <t>IND022006DH01</t>
  </si>
  <si>
    <t>DH Janjgir Champa</t>
  </si>
  <si>
    <t>IND022003DH01</t>
  </si>
  <si>
    <t>DH Jashpur</t>
  </si>
  <si>
    <t>IND022014DH01</t>
  </si>
  <si>
    <t>DH Kanker</t>
  </si>
  <si>
    <t>IND022008DH01</t>
  </si>
  <si>
    <t>DH Kawardha</t>
  </si>
  <si>
    <t>IND022024DH01</t>
  </si>
  <si>
    <t>DH Kondagaon</t>
  </si>
  <si>
    <t>IND022005DH01</t>
  </si>
  <si>
    <t>DH Korba</t>
  </si>
  <si>
    <t>IND022001DH01</t>
  </si>
  <si>
    <t>DH Koria</t>
  </si>
  <si>
    <t>IND022012DH01</t>
  </si>
  <si>
    <t>DH Mahasamund</t>
  </si>
  <si>
    <t>IND022021DH01</t>
  </si>
  <si>
    <t>DH Mungeli</t>
  </si>
  <si>
    <t>IND022016DH01</t>
  </si>
  <si>
    <t>DH Narayanpur</t>
  </si>
  <si>
    <t>IND022004DH01</t>
  </si>
  <si>
    <t>DH Raigarh</t>
  </si>
  <si>
    <t>IND022011DH01</t>
  </si>
  <si>
    <t>DH Raipur</t>
  </si>
  <si>
    <t>IND022009DH01</t>
  </si>
  <si>
    <t>DH Rajnandgaon</t>
  </si>
  <si>
    <t>IND022025DH01</t>
  </si>
  <si>
    <t>DH Sukma</t>
  </si>
  <si>
    <t>IND022027DH01</t>
  </si>
  <si>
    <t>DH Surajpur</t>
  </si>
  <si>
    <t>IND022002DH01</t>
  </si>
  <si>
    <t>DH Sarguja</t>
  </si>
  <si>
    <t>select_one chc</t>
  </si>
  <si>
    <t>chc</t>
  </si>
  <si>
    <t>A.4. Name of the CHC/CH:</t>
  </si>
  <si>
    <t>IND022022002CHC01</t>
  </si>
  <si>
    <t>CHC Dondi</t>
  </si>
  <si>
    <t>IND022022003CHC01</t>
  </si>
  <si>
    <t>CHC Deoribangla</t>
  </si>
  <si>
    <t>IND022022003CHC02</t>
  </si>
  <si>
    <t>CHC Dondilohara</t>
  </si>
  <si>
    <t>IND022022004CHC01</t>
  </si>
  <si>
    <t>CHC Arjunda</t>
  </si>
  <si>
    <t>IND022022004CHC02</t>
  </si>
  <si>
    <t>CHC Gunderdehi</t>
  </si>
  <si>
    <t>IND022022005CHC01</t>
  </si>
  <si>
    <t>CHC Gurur</t>
  </si>
  <si>
    <t>IND022019002CH01</t>
  </si>
  <si>
    <t>CH Bhatapara</t>
  </si>
  <si>
    <t>IND022019001CHC01</t>
  </si>
  <si>
    <t>CHC Lavan</t>
  </si>
  <si>
    <t>IND022019002CHC01</t>
  </si>
  <si>
    <t>CHC Bhatapara</t>
  </si>
  <si>
    <t>IND022019003CHC01</t>
  </si>
  <si>
    <t>CHC Bilaigarh</t>
  </si>
  <si>
    <t>IND022019004CHC01</t>
  </si>
  <si>
    <t>CHC Kasdol</t>
  </si>
  <si>
    <t>IND022019005CHC01</t>
  </si>
  <si>
    <t>CHC Palari</t>
  </si>
  <si>
    <t>IND022019006CHC01</t>
  </si>
  <si>
    <t>CHC Simga</t>
  </si>
  <si>
    <t>IND022026002CHC01</t>
  </si>
  <si>
    <t>CHC Kusmi</t>
  </si>
  <si>
    <t>IND022026003CHC01</t>
  </si>
  <si>
    <t>CHC Rajpur</t>
  </si>
  <si>
    <t>IND022026004CHC01</t>
  </si>
  <si>
    <t>CHC Ramanujganj</t>
  </si>
  <si>
    <t>IND022026005CHC01</t>
  </si>
  <si>
    <t>CHC Shankargarh</t>
  </si>
  <si>
    <t>IND022026006CHC01</t>
  </si>
  <si>
    <t>CHC Wadrafnagar</t>
  </si>
  <si>
    <t>IND022015001CHC01</t>
  </si>
  <si>
    <t>CHC Bakawand</t>
  </si>
  <si>
    <t>IND022015002CHC01</t>
  </si>
  <si>
    <t>CHC Badekilepal</t>
  </si>
  <si>
    <t>IND022015004CHC01</t>
  </si>
  <si>
    <t>CHC Darbha</t>
  </si>
  <si>
    <t>IND022015003CH01</t>
  </si>
  <si>
    <t>CH Bhanpuri</t>
  </si>
  <si>
    <t>IND022015005CHC01</t>
  </si>
  <si>
    <t>CHC Lohandiguda</t>
  </si>
  <si>
    <t>IND022015006CHC01</t>
  </si>
  <si>
    <t>CHC Nangoor</t>
  </si>
  <si>
    <t>IND022015007CHC01</t>
  </si>
  <si>
    <t>CHC Tokapal</t>
  </si>
  <si>
    <t>IND022023002CHC01</t>
  </si>
  <si>
    <t>CHC Berla</t>
  </si>
  <si>
    <t>IND022023003CHC01</t>
  </si>
  <si>
    <t>CHC Nawagarh</t>
  </si>
  <si>
    <t>IND022023004CH01</t>
  </si>
  <si>
    <t>CH Saja</t>
  </si>
  <si>
    <t>IND022023004CHC01</t>
  </si>
  <si>
    <t>CHC Thankhamriya</t>
  </si>
  <si>
    <t>IND022018001CHC01</t>
  </si>
  <si>
    <t>CHC Bhairamgarh</t>
  </si>
  <si>
    <t>IND022018001CHC02</t>
  </si>
  <si>
    <t>CHC Nelsnar</t>
  </si>
  <si>
    <t>IND022018002CHC01</t>
  </si>
  <si>
    <t>CHC Bhopalpattnam</t>
  </si>
  <si>
    <t>IND022018003CHC01</t>
  </si>
  <si>
    <t>CHC Gangaloor</t>
  </si>
  <si>
    <t>IND022018004CHC01</t>
  </si>
  <si>
    <t>CHC Usoor</t>
  </si>
  <si>
    <t>IND022007001CHC01</t>
  </si>
  <si>
    <t>CHC Bilha</t>
  </si>
  <si>
    <t>IND022007002CHC01</t>
  </si>
  <si>
    <t>CHC Gourela</t>
  </si>
  <si>
    <t>IND022007003CHC01</t>
  </si>
  <si>
    <t>CHC Kota</t>
  </si>
  <si>
    <t>IND022007003CHC02</t>
  </si>
  <si>
    <t>CHC Ratanpur</t>
  </si>
  <si>
    <t>IND022007004CHC01</t>
  </si>
  <si>
    <t>CHC Marwahi</t>
  </si>
  <si>
    <t>IND022007005CHC01</t>
  </si>
  <si>
    <t>CHC Masturi</t>
  </si>
  <si>
    <t>IND022007006CHC01</t>
  </si>
  <si>
    <t>CHC Pendra</t>
  </si>
  <si>
    <t>IND022007007CHC01</t>
  </si>
  <si>
    <t>CHC Takhatpur</t>
  </si>
  <si>
    <t>IND022017002CHC01</t>
  </si>
  <si>
    <t>CHC Geedam</t>
  </si>
  <si>
    <t>IND022017003CHC01</t>
  </si>
  <si>
    <t>CHC Kateklyan</t>
  </si>
  <si>
    <t>IND022017004CHC01</t>
  </si>
  <si>
    <t>CHC Kirandul</t>
  </si>
  <si>
    <t>IND022017004CHC02</t>
  </si>
  <si>
    <t>CHC Kuakonda</t>
  </si>
  <si>
    <t>IND022013001CHC01</t>
  </si>
  <si>
    <t>CHC Gujra</t>
  </si>
  <si>
    <t>IND022013002CHC01</t>
  </si>
  <si>
    <t>CHC Kurud</t>
  </si>
  <si>
    <t>IND022013003CHC01</t>
  </si>
  <si>
    <t>CHC Magarlod</t>
  </si>
  <si>
    <t>IND022013004CHC01</t>
  </si>
  <si>
    <t>CHC Nagri</t>
  </si>
  <si>
    <t>IND022010001CHC01</t>
  </si>
  <si>
    <t>CHC Ahiwara</t>
  </si>
  <si>
    <t>IND022010001CHC02</t>
  </si>
  <si>
    <t>CHC Bori</t>
  </si>
  <si>
    <t>IND022010001CHC03</t>
  </si>
  <si>
    <t>CHC Dhamdha</t>
  </si>
  <si>
    <t>IND022010001CHC04</t>
  </si>
  <si>
    <t>CHC Kumhari</t>
  </si>
  <si>
    <t>IND022010002CH01</t>
  </si>
  <si>
    <t>CH Supela Uhfw</t>
  </si>
  <si>
    <t>IND022010002CHC01</t>
  </si>
  <si>
    <t>CHC Nikum</t>
  </si>
  <si>
    <t>IND022010002CHC02</t>
  </si>
  <si>
    <t>CHC Utai</t>
  </si>
  <si>
    <t>IND022010003CHC01</t>
  </si>
  <si>
    <t>CHC Jheet</t>
  </si>
  <si>
    <t>IND022010003CHC02</t>
  </si>
  <si>
    <t>CHC Patan</t>
  </si>
  <si>
    <t>IND022020001CHC01</t>
  </si>
  <si>
    <t>CHC Chhura</t>
  </si>
  <si>
    <t>IND022020002CHC01</t>
  </si>
  <si>
    <t>CHC Deobhog</t>
  </si>
  <si>
    <t>IND022020003CHC01</t>
  </si>
  <si>
    <t>CHC Fingeshwar</t>
  </si>
  <si>
    <t>IND022020003CHC02</t>
  </si>
  <si>
    <t>CHC Rajim</t>
  </si>
  <si>
    <t>IND022020005CHC01</t>
  </si>
  <si>
    <t>CHC Mainpur</t>
  </si>
  <si>
    <t>IND022006001CHC01</t>
  </si>
  <si>
    <t>CHC Akaltara</t>
  </si>
  <si>
    <t>IND022006002CHC01</t>
  </si>
  <si>
    <t>CHC Baloda</t>
  </si>
  <si>
    <t>IND022006003CHC01</t>
  </si>
  <si>
    <t>CHC Bamhnidih</t>
  </si>
  <si>
    <t>IND022006004CHC01</t>
  </si>
  <si>
    <t>CHC Dabhara</t>
  </si>
  <si>
    <t>IND022006005CHC01</t>
  </si>
  <si>
    <t>CHC Jaijaipur</t>
  </si>
  <si>
    <t>IND022006006CHC01</t>
  </si>
  <si>
    <t>CHC Malkharoda</t>
  </si>
  <si>
    <t>IND022006007CHC01</t>
  </si>
  <si>
    <t>CHC Navagarh</t>
  </si>
  <si>
    <t>IND022006008CHC01</t>
  </si>
  <si>
    <t>CHC Kharaud</t>
  </si>
  <si>
    <t>IND022006008CHC02</t>
  </si>
  <si>
    <t>CHC Pamgarh</t>
  </si>
  <si>
    <t>IND022006009CHC01</t>
  </si>
  <si>
    <t>CHC Sakti</t>
  </si>
  <si>
    <t>IND022006001CH01</t>
  </si>
  <si>
    <t>CH Bdm Champa</t>
  </si>
  <si>
    <t>IND022003001CHC01</t>
  </si>
  <si>
    <t>CHC Bagicha</t>
  </si>
  <si>
    <t>IND022003002CHC01</t>
  </si>
  <si>
    <t>CHC Duldula</t>
  </si>
  <si>
    <t>IND022003003CHC01</t>
  </si>
  <si>
    <t>CHC Lodam</t>
  </si>
  <si>
    <t>IND022003004CHC01</t>
  </si>
  <si>
    <t>CHC Kansabel</t>
  </si>
  <si>
    <t>IND022003005CHC01</t>
  </si>
  <si>
    <t>CHC Kunkuri</t>
  </si>
  <si>
    <t>IND022003006CHC01</t>
  </si>
  <si>
    <t>CHC Manora</t>
  </si>
  <si>
    <t>IND022003007CHC01</t>
  </si>
  <si>
    <t>CHC Pathalgaon</t>
  </si>
  <si>
    <t>IND022003008CHC01</t>
  </si>
  <si>
    <t>CHC Pharsabahar</t>
  </si>
  <si>
    <t>IND022014001CHC01</t>
  </si>
  <si>
    <t>CHC Antagarh</t>
  </si>
  <si>
    <t>IND022014002CHC01</t>
  </si>
  <si>
    <t>CHC Bhanupratappur</t>
  </si>
  <si>
    <t>IND022014003CHC01</t>
  </si>
  <si>
    <t>CHC Charama</t>
  </si>
  <si>
    <t>IND022014004CHC01</t>
  </si>
  <si>
    <t>CHC Durgukondal</t>
  </si>
  <si>
    <t>IND022014005CHC01</t>
  </si>
  <si>
    <t>CHC Dhanelikanhar</t>
  </si>
  <si>
    <t>IND022014008CHC01</t>
  </si>
  <si>
    <t>CHC Koilibeda</t>
  </si>
  <si>
    <t>IND022014006CHC01</t>
  </si>
  <si>
    <t>CHC Amoda</t>
  </si>
  <si>
    <t>IND022014006CHC02</t>
  </si>
  <si>
    <t>CHC Narharpur</t>
  </si>
  <si>
    <t>IND022014007CH01</t>
  </si>
  <si>
    <t>CH Pakhanjur</t>
  </si>
  <si>
    <t>IND022008001CHC01</t>
  </si>
  <si>
    <t>CHC Bodla</t>
  </si>
  <si>
    <t>IND022008002CHC01</t>
  </si>
  <si>
    <t>CHC Pipariya</t>
  </si>
  <si>
    <t>IND022008003CHC01</t>
  </si>
  <si>
    <t>CHC Pandariya</t>
  </si>
  <si>
    <t>IND022008004CHC01</t>
  </si>
  <si>
    <t>CHC Slohara</t>
  </si>
  <si>
    <t>IND022024001CHC01</t>
  </si>
  <si>
    <t>CHC Vishrampuri</t>
  </si>
  <si>
    <t>IND022024002CHC01</t>
  </si>
  <si>
    <t>CHC Dhanora</t>
  </si>
  <si>
    <t>IND022024002CHC02</t>
  </si>
  <si>
    <t>CHC Keshkal</t>
  </si>
  <si>
    <t>IND022024004CHC01</t>
  </si>
  <si>
    <t>CHC Makdi</t>
  </si>
  <si>
    <t>IND022024005CHC01</t>
  </si>
  <si>
    <t>CHC Pharasgaon</t>
  </si>
  <si>
    <t>IND022005001CHC01</t>
  </si>
  <si>
    <t>CHC Kartala</t>
  </si>
  <si>
    <t>IND022005002CHC01</t>
  </si>
  <si>
    <t>CHC Dipka</t>
  </si>
  <si>
    <t>IND022005002CHC02</t>
  </si>
  <si>
    <t>CHC Katghora</t>
  </si>
  <si>
    <t>IND022005004CHC01</t>
  </si>
  <si>
    <t>CHC Pali</t>
  </si>
  <si>
    <t>IND022005005CHC01</t>
  </si>
  <si>
    <t>CHC Pondiuprora</t>
  </si>
  <si>
    <t>IND022001001CHC01</t>
  </si>
  <si>
    <t>CHC Patna</t>
  </si>
  <si>
    <t>IND022001002CHC01</t>
  </si>
  <si>
    <t>CHC Janakpur</t>
  </si>
  <si>
    <t>IND022001003CHC01</t>
  </si>
  <si>
    <t>CHC Chirmiri</t>
  </si>
  <si>
    <t>IND022001004CHC01</t>
  </si>
  <si>
    <t>CHC Manendragarh</t>
  </si>
  <si>
    <t>IND022001005CHC01</t>
  </si>
  <si>
    <t>CHC Sonhat</t>
  </si>
  <si>
    <t>IND022012001CHC01</t>
  </si>
  <si>
    <t>CHC Bagbahra</t>
  </si>
  <si>
    <t>IND022012002CHC01</t>
  </si>
  <si>
    <t>CHC Basna</t>
  </si>
  <si>
    <t>IND022012003CHC01</t>
  </si>
  <si>
    <t>CHC Tumgaon</t>
  </si>
  <si>
    <t>IND022012004CHC01</t>
  </si>
  <si>
    <t>CHC Pithora</t>
  </si>
  <si>
    <t>IND022012005CHC01</t>
  </si>
  <si>
    <t>CHC Saraipali</t>
  </si>
  <si>
    <t>IND022021001CHC01</t>
  </si>
  <si>
    <t>CHC Lormi</t>
  </si>
  <si>
    <t>IND022021003CHC01</t>
  </si>
  <si>
    <t>CHC Pathariya</t>
  </si>
  <si>
    <t>IND022021003CHC02</t>
  </si>
  <si>
    <t>CHC Sargaon</t>
  </si>
  <si>
    <t>IND022016002CHC01</t>
  </si>
  <si>
    <t>CHC Orchha</t>
  </si>
  <si>
    <t>IND022004001CHC01</t>
  </si>
  <si>
    <t>CHC Baramkela</t>
  </si>
  <si>
    <t>IND022004002CH01</t>
  </si>
  <si>
    <t>CH Dharamjaigarh</t>
  </si>
  <si>
    <t>IND022004002CHC01</t>
  </si>
  <si>
    <t>CHC Kapu</t>
  </si>
  <si>
    <t>IND022004002CHC02</t>
  </si>
  <si>
    <t>CHC Vijaynagar</t>
  </si>
  <si>
    <t>IND022004003CHC01</t>
  </si>
  <si>
    <t>CHC Gharghoda</t>
  </si>
  <si>
    <t>IND022004004CH01</t>
  </si>
  <si>
    <t>CH Kharsia</t>
  </si>
  <si>
    <t>IND022004004CHC01</t>
  </si>
  <si>
    <t>CHC Chaplekharsia</t>
  </si>
  <si>
    <t>IND022004005CHC01</t>
  </si>
  <si>
    <t>CHC Lailunga</t>
  </si>
  <si>
    <t>IND022004006CHC01</t>
  </si>
  <si>
    <t>CHC Pussore</t>
  </si>
  <si>
    <t>IND022004007CHC01</t>
  </si>
  <si>
    <t>CHC Phcloingraigarh</t>
  </si>
  <si>
    <t>IND022004008CHC01</t>
  </si>
  <si>
    <t>CHC Sarangarh</t>
  </si>
  <si>
    <t>IND022004009CHC01</t>
  </si>
  <si>
    <t>CHC Tamnar</t>
  </si>
  <si>
    <t>IND022011001CHC01</t>
  </si>
  <si>
    <t>CHC Abhanpur</t>
  </si>
  <si>
    <t>IND022011001CHC02</t>
  </si>
  <si>
    <t>CHC Nawapara</t>
  </si>
  <si>
    <t>IND022011002CHC01</t>
  </si>
  <si>
    <t>CHC Arang</t>
  </si>
  <si>
    <t>IND022011003CHC01</t>
  </si>
  <si>
    <t>CHC Birgaon</t>
  </si>
  <si>
    <t>IND022011003CHC02</t>
  </si>
  <si>
    <t>CHC Dharsiwa</t>
  </si>
  <si>
    <t>IND022011003CH01</t>
  </si>
  <si>
    <t>CH Mana</t>
  </si>
  <si>
    <t>IND022011004CHC01</t>
  </si>
  <si>
    <t>CHC Kharora</t>
  </si>
  <si>
    <t>IND022011004CHC02</t>
  </si>
  <si>
    <t>CHC Tilda</t>
  </si>
  <si>
    <t>IND022009001CHC01</t>
  </si>
  <si>
    <t>CHC Ambagarhchowki</t>
  </si>
  <si>
    <t>IND022009002CHC01</t>
  </si>
  <si>
    <t>CHC Chhuikhadan</t>
  </si>
  <si>
    <t>IND022009002CHC02</t>
  </si>
  <si>
    <t>CHC Gandai</t>
  </si>
  <si>
    <t>IND022009003CHC01</t>
  </si>
  <si>
    <t>CHC Chhuria</t>
  </si>
  <si>
    <t>IND022009004CHC01</t>
  </si>
  <si>
    <t>CHC Dongargaon</t>
  </si>
  <si>
    <t>IND022009005CHC01</t>
  </si>
  <si>
    <t>CHC Dongargarh</t>
  </si>
  <si>
    <t>IND022009006CH01</t>
  </si>
  <si>
    <t>CH Khairagarh</t>
  </si>
  <si>
    <t>IND022009007CHC01</t>
  </si>
  <si>
    <t>CHC Manpur</t>
  </si>
  <si>
    <t>IND022009008CHC01</t>
  </si>
  <si>
    <t>CHC Mohla</t>
  </si>
  <si>
    <t>IND022009009CHC01</t>
  </si>
  <si>
    <t>CHC Ghumka</t>
  </si>
  <si>
    <t>IND022025001CHC01</t>
  </si>
  <si>
    <t>CHC Chhindgarh</t>
  </si>
  <si>
    <t>IND022025002CHC01</t>
  </si>
  <si>
    <t>CHC Konta</t>
  </si>
  <si>
    <t>IND022027001CHC01</t>
  </si>
  <si>
    <t>CHC Bhaiyathan</t>
  </si>
  <si>
    <t>IND022027001CHC02</t>
  </si>
  <si>
    <t>CHC Bhatgaon</t>
  </si>
  <si>
    <t>IND022027002CHC01</t>
  </si>
  <si>
    <t>CHC Odgi</t>
  </si>
  <si>
    <t>IND022027003CHC01</t>
  </si>
  <si>
    <t>CHC Pratappur</t>
  </si>
  <si>
    <t>IND022027004CHC01</t>
  </si>
  <si>
    <t>CHC Premnagar</t>
  </si>
  <si>
    <t>IND022027005CHC01</t>
  </si>
  <si>
    <t>CHC Ramanujnagar</t>
  </si>
  <si>
    <t>IND022027006CHC01</t>
  </si>
  <si>
    <t>CHC Bishrampur</t>
  </si>
  <si>
    <t>IND022002002CHC01</t>
  </si>
  <si>
    <t>CHC Batauli</t>
  </si>
  <si>
    <t>IND022002003CHC01</t>
  </si>
  <si>
    <t>CHC Lakhanpur</t>
  </si>
  <si>
    <t>IND022002004CHC01</t>
  </si>
  <si>
    <t>CHC Dhourpur</t>
  </si>
  <si>
    <t>IND022002005CHC01</t>
  </si>
  <si>
    <t>CHC Mainpat</t>
  </si>
  <si>
    <t>IND022002006CHC01</t>
  </si>
  <si>
    <t>CHC Sitapur</t>
  </si>
  <si>
    <t>IND022002007CHC01</t>
  </si>
  <si>
    <t>CHC Udaipur</t>
  </si>
  <si>
    <t>CHC or CH</t>
  </si>
  <si>
    <t>not(selected(${ftype},'1'))</t>
  </si>
  <si>
    <t>selected(${ftype},'1')</t>
  </si>
  <si>
    <t>selected(${ftype},'2')</t>
  </si>
  <si>
    <t>A.4. Name of the PHC:</t>
  </si>
  <si>
    <t>select_one phc</t>
  </si>
  <si>
    <t>phc</t>
  </si>
  <si>
    <t>selected(${ftype},'3')</t>
  </si>
  <si>
    <t>IND022022001PHC01</t>
  </si>
  <si>
    <t>PHC J.Sankara</t>
  </si>
  <si>
    <t>IND022022001PHC02</t>
  </si>
  <si>
    <t>PHC Karhibadar</t>
  </si>
  <si>
    <t>IND022022001PHC03</t>
  </si>
  <si>
    <t>PHC Piperchedi</t>
  </si>
  <si>
    <t>IND022022002PHC01</t>
  </si>
  <si>
    <t>PHC Chikhlakasa</t>
  </si>
  <si>
    <t>IND022022002PHC02</t>
  </si>
  <si>
    <t>PHC Amadula</t>
  </si>
  <si>
    <t>IND022022002PHC03</t>
  </si>
  <si>
    <t>PHC Ghothiya</t>
  </si>
  <si>
    <t>IND022022003PHC01</t>
  </si>
  <si>
    <t>PHC Mangchuwa</t>
  </si>
  <si>
    <t>IND022022003PHC02</t>
  </si>
  <si>
    <t>PHC Nahanda</t>
  </si>
  <si>
    <t>IND022022003PHC03</t>
  </si>
  <si>
    <t>PHC Suregaon</t>
  </si>
  <si>
    <t>IND022022003PHC04</t>
  </si>
  <si>
    <t>PHC Sanjari</t>
  </si>
  <si>
    <t>IND022022004PHC01</t>
  </si>
  <si>
    <t>PHC Gureda</t>
  </si>
  <si>
    <t>IND022022004PHC02</t>
  </si>
  <si>
    <t>PHC Kurdi</t>
  </si>
  <si>
    <t>IND022022004PHC03</t>
  </si>
  <si>
    <t>PHC Mahud B</t>
  </si>
  <si>
    <t>IND022022004PHC04</t>
  </si>
  <si>
    <t>PHC Ranchirai</t>
  </si>
  <si>
    <t>IND022022005PHC01</t>
  </si>
  <si>
    <t>PHC Purur</t>
  </si>
  <si>
    <t>IND022019001PHC01</t>
  </si>
  <si>
    <t>PHC Arjuni</t>
  </si>
  <si>
    <t>IND022019001PHC02</t>
  </si>
  <si>
    <t>PHC Lahod</t>
  </si>
  <si>
    <t>IND022019002PHC01</t>
  </si>
  <si>
    <t>PHC Bitkuli</t>
  </si>
  <si>
    <t>IND022019002PHC02</t>
  </si>
  <si>
    <t>PHC Mopar</t>
  </si>
  <si>
    <t>IND022019002PHC03</t>
  </si>
  <si>
    <t>PHC Nipaniya</t>
  </si>
  <si>
    <t>IND022019003PHC01</t>
  </si>
  <si>
    <t>PHC Dhansir</t>
  </si>
  <si>
    <t>IND022019003PHC02</t>
  </si>
  <si>
    <t>PHC Gopalpur</t>
  </si>
  <si>
    <t>IND022019003PHC03</t>
  </si>
  <si>
    <t>PHC Pawni</t>
  </si>
  <si>
    <t>IND022019004PHC01</t>
  </si>
  <si>
    <t>PHC Barpali</t>
  </si>
  <si>
    <t>IND022019004PHC02</t>
  </si>
  <si>
    <t>PHC Katgi</t>
  </si>
  <si>
    <t>IND022019004PHC03</t>
  </si>
  <si>
    <t>PHC Sonakhan</t>
  </si>
  <si>
    <t>IND022019005PHC01</t>
  </si>
  <si>
    <t>PHC Gidpuri</t>
  </si>
  <si>
    <t>IND022019005PHC02</t>
  </si>
  <si>
    <t>PHC Lachchanpur</t>
  </si>
  <si>
    <t>IND022019005PHC03</t>
  </si>
  <si>
    <t>PHC Rohasi</t>
  </si>
  <si>
    <t>IND022019006PHC01</t>
  </si>
  <si>
    <t>PHC Hathband</t>
  </si>
  <si>
    <t>IND022019006PHC02</t>
  </si>
  <si>
    <t>PHC Rohra</t>
  </si>
  <si>
    <t>IND022026001PHC01</t>
  </si>
  <si>
    <t>PHC Dumarkhola</t>
  </si>
  <si>
    <t>IND022026001PHC02</t>
  </si>
  <si>
    <t>PHC Pasta</t>
  </si>
  <si>
    <t>IND022026001PHC03</t>
  </si>
  <si>
    <t>PHC Ranhat</t>
  </si>
  <si>
    <t>IND022026002PHC01</t>
  </si>
  <si>
    <t>PHC Chando</t>
  </si>
  <si>
    <t>IND022026002PHC02</t>
  </si>
  <si>
    <t>PHC Jawaharnagar</t>
  </si>
  <si>
    <t>IND022026002PHC03</t>
  </si>
  <si>
    <t>PHC Samri</t>
  </si>
  <si>
    <t>IND022026003PHC01</t>
  </si>
  <si>
    <t>PHC Bario</t>
  </si>
  <si>
    <t>IND022026003PHC02</t>
  </si>
  <si>
    <t>IND022026003PHC03</t>
  </si>
  <si>
    <t>PHC Rewatpur</t>
  </si>
  <si>
    <t>IND022026004PHC01</t>
  </si>
  <si>
    <t>PHC Dindo</t>
  </si>
  <si>
    <t>IND022026004PHC02</t>
  </si>
  <si>
    <t>PHC Ramchandrapur</t>
  </si>
  <si>
    <t>IND022026004PHC03</t>
  </si>
  <si>
    <t>PHC Sanawal</t>
  </si>
  <si>
    <t>IND022026005PHC01</t>
  </si>
  <si>
    <t>PHC Dipadihkala</t>
  </si>
  <si>
    <t>IND022026006PHC01</t>
  </si>
  <si>
    <t>PHC Badkagaon</t>
  </si>
  <si>
    <t>IND022026006PHC02</t>
  </si>
  <si>
    <t>PHC Bartikala</t>
  </si>
  <si>
    <t>IND022026006PHC03</t>
  </si>
  <si>
    <t>PHC Murkol</t>
  </si>
  <si>
    <t>IND022026006PHC04</t>
  </si>
  <si>
    <t>PHC Pandri</t>
  </si>
  <si>
    <t>IND022026006PHC06</t>
  </si>
  <si>
    <t>PHC Sulsuli</t>
  </si>
  <si>
    <t>IND022015001PHC01</t>
  </si>
  <si>
    <t>PHC Jaibel</t>
  </si>
  <si>
    <t>IND022015001PHC02</t>
  </si>
  <si>
    <t>PHC Karpawand</t>
  </si>
  <si>
    <t>IND022015001PHC03</t>
  </si>
  <si>
    <t>PHC Kolawal</t>
  </si>
  <si>
    <t>IND022015001PHC04</t>
  </si>
  <si>
    <t>PHC Malgaon</t>
  </si>
  <si>
    <t>IND022015002PHC01</t>
  </si>
  <si>
    <t>PHC Bade Kaklur</t>
  </si>
  <si>
    <t>IND022015002PHC02</t>
  </si>
  <si>
    <t>PHC Mutanpal</t>
  </si>
  <si>
    <t>IND022015003PHC01</t>
  </si>
  <si>
    <t>PHC Ghotia</t>
  </si>
  <si>
    <t>IND022015003PHC02</t>
  </si>
  <si>
    <t>PHC Kesharpal</t>
  </si>
  <si>
    <t>IND022015003PHC03</t>
  </si>
  <si>
    <t>PHC Mudagaon</t>
  </si>
  <si>
    <t>IND022015003PHC04</t>
  </si>
  <si>
    <t>PHC Pakhnakongera</t>
  </si>
  <si>
    <t>IND022015003PHC05</t>
  </si>
  <si>
    <t>PHC Rotma</t>
  </si>
  <si>
    <t>IND022015004PHC01</t>
  </si>
  <si>
    <t>PHC Kukanar</t>
  </si>
  <si>
    <t>IND022015004PHC02</t>
  </si>
  <si>
    <t>PHC Pakhnar</t>
  </si>
  <si>
    <t>IND022015004PHC03</t>
  </si>
  <si>
    <t>PHC Sautnar</t>
  </si>
  <si>
    <t>IND022015005PHC01</t>
  </si>
  <si>
    <t>PHC Alnar</t>
  </si>
  <si>
    <t>IND022015005PHC02</t>
  </si>
  <si>
    <t>PHC Binta</t>
  </si>
  <si>
    <t>IND022015006PHC01</t>
  </si>
  <si>
    <t>PHC Adawal</t>
  </si>
  <si>
    <t>IND022015006PHC02</t>
  </si>
  <si>
    <t>PHC Asna</t>
  </si>
  <si>
    <t>IND022015006PHC03</t>
  </si>
  <si>
    <t>PHC Kurandi</t>
  </si>
  <si>
    <t>IND022015006PHC04</t>
  </si>
  <si>
    <t>PHC Nagarnar</t>
  </si>
  <si>
    <t>IND022015007PHC01</t>
  </si>
  <si>
    <t>PHC Kalepal</t>
  </si>
  <si>
    <t>IND022015007PHC02</t>
  </si>
  <si>
    <t>PHC Mawlibhata</t>
  </si>
  <si>
    <t>IND022015007PHC03</t>
  </si>
  <si>
    <t>PHC Ransargipal</t>
  </si>
  <si>
    <t>IND022023001PHC01</t>
  </si>
  <si>
    <t>PHC Chhirha</t>
  </si>
  <si>
    <t>IND022023001PHC02</t>
  </si>
  <si>
    <t>PHC Dadhi</t>
  </si>
  <si>
    <t>IND022023001PHC03</t>
  </si>
  <si>
    <t>PHC Jewara</t>
  </si>
  <si>
    <t>IND022023001PHC05</t>
  </si>
  <si>
    <t>PHC Kusami</t>
  </si>
  <si>
    <t>IND022023002PHC01</t>
  </si>
  <si>
    <t>PHC Anandgaon</t>
  </si>
  <si>
    <t>IND022023002PHC02</t>
  </si>
  <si>
    <t>PHC Devrbija</t>
  </si>
  <si>
    <t>IND022023002PHC03</t>
  </si>
  <si>
    <t>PHC Gudheli</t>
  </si>
  <si>
    <t>IND022023003PHC01</t>
  </si>
  <si>
    <t>PHC Maro</t>
  </si>
  <si>
    <t>IND022023003PHC02</t>
  </si>
  <si>
    <t>PHC Nandghat</t>
  </si>
  <si>
    <t>IND022023003PHC03</t>
  </si>
  <si>
    <t>PHC Sambalpur</t>
  </si>
  <si>
    <t>IND022023003PHC04</t>
  </si>
  <si>
    <t>PHC Temri</t>
  </si>
  <si>
    <t>IND022023004PHC01</t>
  </si>
  <si>
    <t>PHC Devkar</t>
  </si>
  <si>
    <t>IND022023004PHC02</t>
  </si>
  <si>
    <t>PHC Karesara</t>
  </si>
  <si>
    <t>IND022023004PHC03</t>
  </si>
  <si>
    <t>PHC Parpodi</t>
  </si>
  <si>
    <t>IND022018001PHC01</t>
  </si>
  <si>
    <t>PHC Kosalnar</t>
  </si>
  <si>
    <t>IND022018001PHC02</t>
  </si>
  <si>
    <t>PHC Kutru</t>
  </si>
  <si>
    <t>IND022018002PHC01</t>
  </si>
  <si>
    <t>PHC Madder</t>
  </si>
  <si>
    <t>IND022018002PHC02</t>
  </si>
  <si>
    <t>PHC Tarlaguda</t>
  </si>
  <si>
    <t>IND022018003PHC01</t>
  </si>
  <si>
    <t>PHC Cherpal</t>
  </si>
  <si>
    <t>IND022018004PHC01</t>
  </si>
  <si>
    <t>PHC Basaguda</t>
  </si>
  <si>
    <t>IND022018004PHC02</t>
  </si>
  <si>
    <t>PHC Eilmidi</t>
  </si>
  <si>
    <t>IND022018004PHC03</t>
  </si>
  <si>
    <t>PHC Pamed</t>
  </si>
  <si>
    <t>IND022018004PHC04</t>
  </si>
  <si>
    <t>PHC Pusgudi</t>
  </si>
  <si>
    <t>IND022007001PHC01</t>
  </si>
  <si>
    <t>PHC Bartori</t>
  </si>
  <si>
    <t>IND022007001PHC02</t>
  </si>
  <si>
    <t>PHC Bodsara</t>
  </si>
  <si>
    <t>IND022007001PHC03</t>
  </si>
  <si>
    <t>PHC Chakarbhata</t>
  </si>
  <si>
    <t>IND022007001PHC04</t>
  </si>
  <si>
    <t>PHC Dagori</t>
  </si>
  <si>
    <t>IND022007001PHC05</t>
  </si>
  <si>
    <t>PHC Hardikala</t>
  </si>
  <si>
    <t>IND022007001PHC06</t>
  </si>
  <si>
    <t>PHC Lakhram</t>
  </si>
  <si>
    <t>IND022007001PHC07</t>
  </si>
  <si>
    <t>PHC Lingiyadih</t>
  </si>
  <si>
    <t>IND022007001PHC08</t>
  </si>
  <si>
    <t>PHC Sirgitti</t>
  </si>
  <si>
    <t>IND022007002PHC01</t>
  </si>
  <si>
    <t>PHC Basti</t>
  </si>
  <si>
    <t>IND022007002PHC02</t>
  </si>
  <si>
    <t>PHC FRU Senetorium</t>
  </si>
  <si>
    <t>IND022007002PHC03</t>
  </si>
  <si>
    <t>PHC Keonchi</t>
  </si>
  <si>
    <t>IND022007002PHC04</t>
  </si>
  <si>
    <t>PHC Sadhwani</t>
  </si>
  <si>
    <t>IND022007003PHC01</t>
  </si>
  <si>
    <t>PHC Aamagohan</t>
  </si>
  <si>
    <t>IND022007003PHC02</t>
  </si>
  <si>
    <t>PHC Belgahna</t>
  </si>
  <si>
    <t>IND022007003PHC03</t>
  </si>
  <si>
    <t>PHC Chapora</t>
  </si>
  <si>
    <t>IND022007003PHC04</t>
  </si>
  <si>
    <t>PHC Kargikala</t>
  </si>
  <si>
    <t>IND022007003PHC05</t>
  </si>
  <si>
    <t>PHC Navagoan Salka</t>
  </si>
  <si>
    <t>IND022007003PHC06</t>
  </si>
  <si>
    <t>PHC Shivtarai</t>
  </si>
  <si>
    <t>IND022007003PHC07</t>
  </si>
  <si>
    <t>PHC Teganmada</t>
  </si>
  <si>
    <t>IND022007004PHC01</t>
  </si>
  <si>
    <t>PHC Danikundi</t>
  </si>
  <si>
    <t>IND022007004PHC02</t>
  </si>
  <si>
    <t>PHC Dhobhar</t>
  </si>
  <si>
    <t>IND022007004PHC03</t>
  </si>
  <si>
    <t>PHC Seoni</t>
  </si>
  <si>
    <t>IND022007005PHC01</t>
  </si>
  <si>
    <t>PHC Jairamnagar</t>
  </si>
  <si>
    <t>IND022007005PHC02</t>
  </si>
  <si>
    <t>PHC Jondhara</t>
  </si>
  <si>
    <t>IND022007005PHC03</t>
  </si>
  <si>
    <t>PHC Loharsi</t>
  </si>
  <si>
    <t>IND022007005PHC04</t>
  </si>
  <si>
    <t>PHC Okhar</t>
  </si>
  <si>
    <t>IND022007005PHC05</t>
  </si>
  <si>
    <t>PHC Pachpedi</t>
  </si>
  <si>
    <t>IND022007005PHC06</t>
  </si>
  <si>
    <t>PHC Malhar</t>
  </si>
  <si>
    <t>IND022007005PHC07</t>
  </si>
  <si>
    <t>PHC Seepat</t>
  </si>
  <si>
    <t>IND022007006PHC01</t>
  </si>
  <si>
    <t>PHC Amadand</t>
  </si>
  <si>
    <t>IND022007006PHC02</t>
  </si>
  <si>
    <t>PHC Kodgar</t>
  </si>
  <si>
    <t>IND022007006PHC03</t>
  </si>
  <si>
    <t>PHC Kotmi</t>
  </si>
  <si>
    <t>IND022007006PHC04</t>
  </si>
  <si>
    <t>PHC Nawaganw</t>
  </si>
  <si>
    <t>IND022007007PHC01</t>
  </si>
  <si>
    <t>PHC Belpan</t>
  </si>
  <si>
    <t>IND022007007PHC02</t>
  </si>
  <si>
    <t>PHC Daija</t>
  </si>
  <si>
    <t>IND022007007PHC03</t>
  </si>
  <si>
    <t>PHC Jarondha</t>
  </si>
  <si>
    <t>IND022007007PHC04</t>
  </si>
  <si>
    <t>PHC Junapara</t>
  </si>
  <si>
    <t>IND022007007PHC05</t>
  </si>
  <si>
    <t>PHC Pali</t>
  </si>
  <si>
    <t>IND022017001PHC01</t>
  </si>
  <si>
    <t>PHC Metapal</t>
  </si>
  <si>
    <t>IND022017001PHC02</t>
  </si>
  <si>
    <t>PHC Pondum</t>
  </si>
  <si>
    <t>IND022017002PHC01</t>
  </si>
  <si>
    <t>PHC Barsur</t>
  </si>
  <si>
    <t>IND022017003PHC01</t>
  </si>
  <si>
    <t>PHC Bade Gudra</t>
  </si>
  <si>
    <t>IND022017003PHC02</t>
  </si>
  <si>
    <t>PHC Surnar</t>
  </si>
  <si>
    <t>IND022017004PHC01</t>
  </si>
  <si>
    <t>PHC Kirandul</t>
  </si>
  <si>
    <t>IND022017004PHC02</t>
  </si>
  <si>
    <t>PHC Palnar</t>
  </si>
  <si>
    <t>IND022013001PHC01</t>
  </si>
  <si>
    <t>PHC Akaladongari</t>
  </si>
  <si>
    <t>IND022013001PHC02</t>
  </si>
  <si>
    <t>PHC Kandel</t>
  </si>
  <si>
    <t>IND022013002PHC02</t>
  </si>
  <si>
    <t>PHC Kachna</t>
  </si>
  <si>
    <t>IND022013002PHC03</t>
  </si>
  <si>
    <t>PHC Nari</t>
  </si>
  <si>
    <t>IND022013002PHC04</t>
  </si>
  <si>
    <t>PHC Parkhanda</t>
  </si>
  <si>
    <t>IND022013002PHC05</t>
  </si>
  <si>
    <t>PHC Sirri</t>
  </si>
  <si>
    <t>IND022013003PHC01</t>
  </si>
  <si>
    <t>PHC Kareli Badi</t>
  </si>
  <si>
    <t>IND022013003PHC02</t>
  </si>
  <si>
    <t>PHC Megha</t>
  </si>
  <si>
    <t>IND022013003PHC03</t>
  </si>
  <si>
    <t>PHC Singpur</t>
  </si>
  <si>
    <t>IND022013004PHC01</t>
  </si>
  <si>
    <t>PHC Belargaon</t>
  </si>
  <si>
    <t>IND022013004PHC02</t>
  </si>
  <si>
    <t>PHC Borai</t>
  </si>
  <si>
    <t>IND022013004PHC03</t>
  </si>
  <si>
    <t>PHC Gattasilli</t>
  </si>
  <si>
    <t>IND022013004PHC04</t>
  </si>
  <si>
    <t>PHC Keregaon</t>
  </si>
  <si>
    <t>IND022013004PHC05</t>
  </si>
  <si>
    <t>PHC Sankra</t>
  </si>
  <si>
    <t>IND022010001PHC01</t>
  </si>
  <si>
    <t>PHC Dargaon</t>
  </si>
  <si>
    <t>IND022010001PHC02</t>
  </si>
  <si>
    <t>PHC Murmunda</t>
  </si>
  <si>
    <t>IND022010001PHC03</t>
  </si>
  <si>
    <t>PHC Pendravan</t>
  </si>
  <si>
    <t>IND022010001PHC04</t>
  </si>
  <si>
    <t>PHC Surdung</t>
  </si>
  <si>
    <t>IND022010002PHC01</t>
  </si>
  <si>
    <t>PHC Hanoda</t>
  </si>
  <si>
    <t>IND022010002PHC02</t>
  </si>
  <si>
    <t>IND022010002PHC03</t>
  </si>
  <si>
    <t>PHC Kohaka</t>
  </si>
  <si>
    <t>IND022010002PHC04</t>
  </si>
  <si>
    <t>PHC Nagpura</t>
  </si>
  <si>
    <t>IND022010002PHC05</t>
  </si>
  <si>
    <t>PHC Nankathi</t>
  </si>
  <si>
    <t>IND022010002PHC06</t>
  </si>
  <si>
    <t>PHC Rasmada</t>
  </si>
  <si>
    <t>IND022010003PHC01</t>
  </si>
  <si>
    <t>PHC Batrel</t>
  </si>
  <si>
    <t>IND022010003PHC02</t>
  </si>
  <si>
    <t>PHC Gadadeeh</t>
  </si>
  <si>
    <t>IND022020001PHC01</t>
  </si>
  <si>
    <t>PHC Khadma</t>
  </si>
  <si>
    <t>IND022020001PHC02</t>
  </si>
  <si>
    <t>PHC Panduka</t>
  </si>
  <si>
    <t>IND022020001PHC03</t>
  </si>
  <si>
    <t>PHC Patsiwni</t>
  </si>
  <si>
    <t>IND022020001PHC04</t>
  </si>
  <si>
    <t>PHC Rasela</t>
  </si>
  <si>
    <t>IND022020002PHC01</t>
  </si>
  <si>
    <t>PHC Jhakharpara</t>
  </si>
  <si>
    <t>IND022020003PHC01</t>
  </si>
  <si>
    <t>PHC Jamgaon</t>
  </si>
  <si>
    <t>IND022020003PHC02</t>
  </si>
  <si>
    <t>PHC Kondkera</t>
  </si>
  <si>
    <t>IND022020003PHC03</t>
  </si>
  <si>
    <t>PHC Kopra</t>
  </si>
  <si>
    <t>IND022020004PHC01</t>
  </si>
  <si>
    <t>PHC Kochvay</t>
  </si>
  <si>
    <t>IND022020004PHC02</t>
  </si>
  <si>
    <t>PHC Kosmi</t>
  </si>
  <si>
    <t>IND022020004PHC03</t>
  </si>
  <si>
    <t>IND022020005PHC02</t>
  </si>
  <si>
    <t>PHC Jhargaon</t>
  </si>
  <si>
    <t>IND022020005PHC03</t>
  </si>
  <si>
    <t>PHC Urmal</t>
  </si>
  <si>
    <t>IND022006001PHC01</t>
  </si>
  <si>
    <t>PHC Dalhapodi</t>
  </si>
  <si>
    <t>IND022006001PHC02</t>
  </si>
  <si>
    <t>PHC Kotamisonar</t>
  </si>
  <si>
    <t>IND022006001PHC03</t>
  </si>
  <si>
    <t>PHC Nariyara</t>
  </si>
  <si>
    <t>IND022006001PHC04</t>
  </si>
  <si>
    <t>PHC Tilai</t>
  </si>
  <si>
    <t>IND022006002PHC01</t>
  </si>
  <si>
    <t>PHC Gatawa</t>
  </si>
  <si>
    <t>IND022006002PHC02</t>
  </si>
  <si>
    <t>PHC Jarve B</t>
  </si>
  <si>
    <t>IND022006002PHC03</t>
  </si>
  <si>
    <t>PHC Paharia</t>
  </si>
  <si>
    <t>IND022006003PHC01</t>
  </si>
  <si>
    <t>PHC Birra</t>
  </si>
  <si>
    <t>IND022006003PHC02</t>
  </si>
  <si>
    <t>PHC Choria</t>
  </si>
  <si>
    <t>IND022006003PHC03</t>
  </si>
  <si>
    <t>PHC Darang</t>
  </si>
  <si>
    <t>IND022006003PHC04</t>
  </si>
  <si>
    <t>PHC Sonthi</t>
  </si>
  <si>
    <t>IND022006004PHC01</t>
  </si>
  <si>
    <t>PHC Chandrapur</t>
  </si>
  <si>
    <t>IND022006004PHC02</t>
  </si>
  <si>
    <t>PHC Devarghata</t>
  </si>
  <si>
    <t>IND022006004PHC03</t>
  </si>
  <si>
    <t>PHC Kotami</t>
  </si>
  <si>
    <t>IND022006004PHC04</t>
  </si>
  <si>
    <t>PHC Sapos</t>
  </si>
  <si>
    <t>IND022006004PHC05</t>
  </si>
  <si>
    <t>PHC Tundri</t>
  </si>
  <si>
    <t>IND022006005PHC01</t>
  </si>
  <si>
    <t>PHC Hasaud</t>
  </si>
  <si>
    <t>IND022006005PHC02</t>
  </si>
  <si>
    <t>PHC Thathari</t>
  </si>
  <si>
    <t>IND022006006PHC01</t>
  </si>
  <si>
    <t>PHC Adhbhar</t>
  </si>
  <si>
    <t>IND022006006PHC02</t>
  </si>
  <si>
    <t>PHC Faguram</t>
  </si>
  <si>
    <t>IND022006006PHC03</t>
  </si>
  <si>
    <t>PHC Ghoghari</t>
  </si>
  <si>
    <t>IND022006006PHC04</t>
  </si>
  <si>
    <t>PHC Pirada</t>
  </si>
  <si>
    <t>IND022006007PHC01</t>
  </si>
  <si>
    <t>PHC Dhurkot</t>
  </si>
  <si>
    <t>IND022006007PHC03</t>
  </si>
  <si>
    <t>PHC Salkhan</t>
  </si>
  <si>
    <t>IND022006008PHC01</t>
  </si>
  <si>
    <t>PHC Bhaison</t>
  </si>
  <si>
    <t>IND022006008PHC02</t>
  </si>
  <si>
    <t>PHC Rahoud</t>
  </si>
  <si>
    <t>IND022006009PHC01</t>
  </si>
  <si>
    <t>PHC Barpalikala</t>
  </si>
  <si>
    <t>IND022006009PHC02</t>
  </si>
  <si>
    <t>PHC Devari</t>
  </si>
  <si>
    <t>IND022006009PHC03</t>
  </si>
  <si>
    <t>PHC Lavsara</t>
  </si>
  <si>
    <t>IND022006009PHC04</t>
  </si>
  <si>
    <t>PHC Masaniakala</t>
  </si>
  <si>
    <t>IND022003001PHC01</t>
  </si>
  <si>
    <t>PHC Champa</t>
  </si>
  <si>
    <t>IND022003001PHC02</t>
  </si>
  <si>
    <t>PHC Chichili</t>
  </si>
  <si>
    <t>IND022003001PHC03</t>
  </si>
  <si>
    <t>PHC Kalia</t>
  </si>
  <si>
    <t>IND022003001PHC04</t>
  </si>
  <si>
    <t>PHC Kurrog</t>
  </si>
  <si>
    <t>IND022003001PHC05</t>
  </si>
  <si>
    <t>PHC Maini</t>
  </si>
  <si>
    <t>IND022003001PHC06</t>
  </si>
  <si>
    <t>PHC Pandrapath</t>
  </si>
  <si>
    <t>IND022003001PHC07</t>
  </si>
  <si>
    <t>PHC Sanna</t>
  </si>
  <si>
    <t>IND022003002PHC01</t>
  </si>
  <si>
    <t>PHC Kastura</t>
  </si>
  <si>
    <t>IND022003003PHC01</t>
  </si>
  <si>
    <t>PHC Arra</t>
  </si>
  <si>
    <t>IND022003003PHC02</t>
  </si>
  <si>
    <t>PHC Paiku</t>
  </si>
  <si>
    <t>IND022003004PHC01</t>
  </si>
  <si>
    <t>PHC Bagia</t>
  </si>
  <si>
    <t>IND022003004PHC02</t>
  </si>
  <si>
    <t>PHC Dokda</t>
  </si>
  <si>
    <t>IND022003005PHC01</t>
  </si>
  <si>
    <t>PHC Narayanpur</t>
  </si>
  <si>
    <t>IND022003005PHC02</t>
  </si>
  <si>
    <t>PHC Ranpur</t>
  </si>
  <si>
    <t>IND022003006PHC01</t>
  </si>
  <si>
    <t>PHC Astha</t>
  </si>
  <si>
    <t>IND022003006PHC02</t>
  </si>
  <si>
    <t>PHC Ghaghra</t>
  </si>
  <si>
    <t>IND022003006PHC03</t>
  </si>
  <si>
    <t>PHC Sonkyari</t>
  </si>
  <si>
    <t>IND022003007PHC01</t>
  </si>
  <si>
    <t>PHC Kotba</t>
  </si>
  <si>
    <t>IND022003007PHC02</t>
  </si>
  <si>
    <t>PHC Ludeg</t>
  </si>
  <si>
    <t>IND022003007PHC03</t>
  </si>
  <si>
    <t>PHC Surungpani</t>
  </si>
  <si>
    <t>IND022003007PHC04</t>
  </si>
  <si>
    <t>PHC Tamta</t>
  </si>
  <si>
    <t>IND022003008PHC01</t>
  </si>
  <si>
    <t>PHC Bhagora</t>
  </si>
  <si>
    <t>IND022003008PHC02</t>
  </si>
  <si>
    <t>PHC Bhelwan</t>
  </si>
  <si>
    <t>IND022003008PHC03</t>
  </si>
  <si>
    <t>PHC Kersai</t>
  </si>
  <si>
    <t>IND022003008PHC04</t>
  </si>
  <si>
    <t>PHC Tapkara</t>
  </si>
  <si>
    <t>IND022014001PHC01</t>
  </si>
  <si>
    <t>PHC Amabeda</t>
  </si>
  <si>
    <t>IND022014001PHC02</t>
  </si>
  <si>
    <t>PHC Kiskodo</t>
  </si>
  <si>
    <t>IND022014001PHC03</t>
  </si>
  <si>
    <t>PHC Tadoki</t>
  </si>
  <si>
    <t>IND022014002PHC01</t>
  </si>
  <si>
    <t>PHC Bhanbeda</t>
  </si>
  <si>
    <t>IND022014002PHC02</t>
  </si>
  <si>
    <t>PHC Hatkarra</t>
  </si>
  <si>
    <t>IND022014002PHC03</t>
  </si>
  <si>
    <t>PHC Kewanti</t>
  </si>
  <si>
    <t>IND022014002PHC04</t>
  </si>
  <si>
    <t>PHC Korar</t>
  </si>
  <si>
    <t>IND022014003PHC01</t>
  </si>
  <si>
    <t>PHC Halba</t>
  </si>
  <si>
    <t>IND022014003PHC02</t>
  </si>
  <si>
    <t>PHC Kottara</t>
  </si>
  <si>
    <t>IND022014003PHC03</t>
  </si>
  <si>
    <t>PHC Shahwada</t>
  </si>
  <si>
    <t>IND022014004PHC01</t>
  </si>
  <si>
    <t>PHC Damkasha</t>
  </si>
  <si>
    <t>IND022014004PHC02</t>
  </si>
  <si>
    <t>PHC Kodekurse</t>
  </si>
  <si>
    <t>IND022014004PHC03</t>
  </si>
  <si>
    <t>PHC Konde</t>
  </si>
  <si>
    <t>IND022014005PHC01</t>
  </si>
  <si>
    <t>PHC Bagodar</t>
  </si>
  <si>
    <t>IND022014005PHC02</t>
  </si>
  <si>
    <t>PHC Mardapoti</t>
  </si>
  <si>
    <t>IND022014005PHC03</t>
  </si>
  <si>
    <t>PHC Pirhapal</t>
  </si>
  <si>
    <t>IND022014005PHC04</t>
  </si>
  <si>
    <t>PHC Sureli</t>
  </si>
  <si>
    <t>IND022014006PHC01</t>
  </si>
  <si>
    <t>PHC Basanvahi</t>
  </si>
  <si>
    <t>IND022014006PHC02</t>
  </si>
  <si>
    <t>PHC Dabena</t>
  </si>
  <si>
    <t>IND022014006PHC03</t>
  </si>
  <si>
    <t>PHC Sarona</t>
  </si>
  <si>
    <t>IND022014007PHC01</t>
  </si>
  <si>
    <t>PHC Bande</t>
  </si>
  <si>
    <t>IND022014007PHC02</t>
  </si>
  <si>
    <t>PHC Bargaon</t>
  </si>
  <si>
    <t>IND022014007PHC03</t>
  </si>
  <si>
    <t>PHC Kapsi</t>
  </si>
  <si>
    <t>IND022014007PHC04</t>
  </si>
  <si>
    <t>PHC Kurenar</t>
  </si>
  <si>
    <t>IND022008001PHC01</t>
  </si>
  <si>
    <t>PHC Baijalpur</t>
  </si>
  <si>
    <t>IND022008001PHC02</t>
  </si>
  <si>
    <t>PHC Pondi</t>
  </si>
  <si>
    <t>IND022008001PHC03</t>
  </si>
  <si>
    <t>PHC Rengakhar</t>
  </si>
  <si>
    <t>IND022008001PHC04</t>
  </si>
  <si>
    <t>PHC Taregaon</t>
  </si>
  <si>
    <t>IND022008002PHC01</t>
  </si>
  <si>
    <t>PHC Bamhani</t>
  </si>
  <si>
    <t>IND022008002PHC02</t>
  </si>
  <si>
    <t>PHC Indouri</t>
  </si>
  <si>
    <t>IND022008003PHC01</t>
  </si>
  <si>
    <t>PHC Chirpani</t>
  </si>
  <si>
    <t>IND022008003PHC02</t>
  </si>
  <si>
    <t>PHC Dullapur</t>
  </si>
  <si>
    <t>IND022008003PHC03</t>
  </si>
  <si>
    <t>PHC Kishungarh</t>
  </si>
  <si>
    <t>IND022008003PHC05</t>
  </si>
  <si>
    <t>PHC Kunda</t>
  </si>
  <si>
    <t>IND022008003PHC06</t>
  </si>
  <si>
    <t>PHC Pandatari</t>
  </si>
  <si>
    <t>IND022008003PHC07</t>
  </si>
  <si>
    <t>PHC Rushe</t>
  </si>
  <si>
    <t>IND022008004PHC01</t>
  </si>
  <si>
    <t>PHC Bhimbhori</t>
  </si>
  <si>
    <t>IND022008004PHC02</t>
  </si>
  <si>
    <t>PHC Rakse</t>
  </si>
  <si>
    <t>IND022008004PHC03</t>
  </si>
  <si>
    <t>PHC Rampur</t>
  </si>
  <si>
    <t>IND022008004PHC04</t>
  </si>
  <si>
    <t>PHC Ranvirpur</t>
  </si>
  <si>
    <t>IND022024001PHC01</t>
  </si>
  <si>
    <t>PHC Badbattar</t>
  </si>
  <si>
    <t>IND022024001PHC02</t>
  </si>
  <si>
    <t>PHC Banskot</t>
  </si>
  <si>
    <t>IND022024002PHC01</t>
  </si>
  <si>
    <t>PHC Adenga</t>
  </si>
  <si>
    <t>IND022024002PHC02</t>
  </si>
  <si>
    <t>PHC Bahigaon</t>
  </si>
  <si>
    <t>IND022024002PHC03</t>
  </si>
  <si>
    <t>PHC Eragaon</t>
  </si>
  <si>
    <t>IND022024003PHC01</t>
  </si>
  <si>
    <t>PHC Bayanar</t>
  </si>
  <si>
    <t>IND022024003PHC02</t>
  </si>
  <si>
    <t>PHC Bunagaon</t>
  </si>
  <si>
    <t>IND022024003PHC03</t>
  </si>
  <si>
    <t>PHC Dahikonga</t>
  </si>
  <si>
    <t>IND022024003PHC05</t>
  </si>
  <si>
    <t>PHC Sonabaal</t>
  </si>
  <si>
    <t>IND022024004PHC01</t>
  </si>
  <si>
    <t>PHC Anatpur</t>
  </si>
  <si>
    <t>IND022024004PHC02</t>
  </si>
  <si>
    <t>PHC Lubha</t>
  </si>
  <si>
    <t>IND022024004PHC03</t>
  </si>
  <si>
    <t>PHC Randhna</t>
  </si>
  <si>
    <t>IND022024004PHC04</t>
  </si>
  <si>
    <t>PHC Shampur</t>
  </si>
  <si>
    <t>IND022024005PHC01</t>
  </si>
  <si>
    <t>PHC Bade Dongar</t>
  </si>
  <si>
    <t>IND022024005PHC02</t>
  </si>
  <si>
    <t>PHC Lanjoda</t>
  </si>
  <si>
    <t>IND022005001PHC01</t>
  </si>
  <si>
    <t>PHC Chikanipali</t>
  </si>
  <si>
    <t>IND022005001PHC02</t>
  </si>
  <si>
    <t>PHC Faraswani</t>
  </si>
  <si>
    <t>IND022005001PHC03</t>
  </si>
  <si>
    <t>PHC Kothari</t>
  </si>
  <si>
    <t>IND022005001PHC04</t>
  </si>
  <si>
    <t>IND022005001PHC05</t>
  </si>
  <si>
    <t>PHC Saragbundia</t>
  </si>
  <si>
    <t>IND022005002PHC01</t>
  </si>
  <si>
    <t>PHC Baki Mogara</t>
  </si>
  <si>
    <t>IND022005002PHC02</t>
  </si>
  <si>
    <t>PHC Bhilai Bazar</t>
  </si>
  <si>
    <t>IND022005002PHC03</t>
  </si>
  <si>
    <t>PHC Chhuri</t>
  </si>
  <si>
    <t>IND022005002PHC04</t>
  </si>
  <si>
    <t>PHC Ranjana</t>
  </si>
  <si>
    <t>IND022005003PHC01</t>
  </si>
  <si>
    <t>PHC Ajgarbahar</t>
  </si>
  <si>
    <t>IND022005003PHC02</t>
  </si>
  <si>
    <t>PHC Bhaisama</t>
  </si>
  <si>
    <t>IND022005003PHC03</t>
  </si>
  <si>
    <t>PHC Kudmura</t>
  </si>
  <si>
    <t>IND022005003PHC04</t>
  </si>
  <si>
    <t>PHC Lemaru</t>
  </si>
  <si>
    <t>IND022005004PHC01</t>
  </si>
  <si>
    <t>PHC Chaitma</t>
  </si>
  <si>
    <t>IND022005004PHC02</t>
  </si>
  <si>
    <t>PHC Hardibazar</t>
  </si>
  <si>
    <t>IND022005004PHC03</t>
  </si>
  <si>
    <t>PHC Lafa</t>
  </si>
  <si>
    <t>IND022005004PHC04</t>
  </si>
  <si>
    <t>PHC Saplwa</t>
  </si>
  <si>
    <t>IND022005004PHC05</t>
  </si>
  <si>
    <t>PHC Utarda</t>
  </si>
  <si>
    <t>IND022005005PHC01</t>
  </si>
  <si>
    <t>PHC Jadga</t>
  </si>
  <si>
    <t>IND022005005PHC02</t>
  </si>
  <si>
    <t>PHC Katori Nagoi</t>
  </si>
  <si>
    <t>IND022005005PHC03</t>
  </si>
  <si>
    <t>PHC Korbi</t>
  </si>
  <si>
    <t>IND022005005PHC04</t>
  </si>
  <si>
    <t>PHC Morga</t>
  </si>
  <si>
    <t>IND022005005PHC05</t>
  </si>
  <si>
    <t>PHC Pipariya</t>
  </si>
  <si>
    <t>IND022005005PHC06</t>
  </si>
  <si>
    <t>PHC Sirmina</t>
  </si>
  <si>
    <t>IND022005005PHC07</t>
  </si>
  <si>
    <t>PHC Tuman</t>
  </si>
  <si>
    <t>IND022001001PHC01</t>
  </si>
  <si>
    <t>PHC Barpara</t>
  </si>
  <si>
    <t>IND022001001PHC02</t>
  </si>
  <si>
    <t>PHC Budar</t>
  </si>
  <si>
    <t>IND022001001PHC03</t>
  </si>
  <si>
    <t>PHC Mansukh</t>
  </si>
  <si>
    <t>IND022001001PHC04</t>
  </si>
  <si>
    <t>PHC Tangani</t>
  </si>
  <si>
    <t>IND022001002PHC01</t>
  </si>
  <si>
    <t>PHC Kotadol</t>
  </si>
  <si>
    <t>IND022001002PHC02</t>
  </si>
  <si>
    <t>PHC Madisarai</t>
  </si>
  <si>
    <t>IND022001003PHC01</t>
  </si>
  <si>
    <t>PHC Chirmi</t>
  </si>
  <si>
    <t>IND022001003PHC02</t>
  </si>
  <si>
    <t>IND022001003PHC03</t>
  </si>
  <si>
    <t>PHC Salka</t>
  </si>
  <si>
    <t>IND022001003PHC04</t>
  </si>
  <si>
    <t>PHC Udhnapur</t>
  </si>
  <si>
    <t>IND022001004PHC01</t>
  </si>
  <si>
    <t>PHC Biharpur</t>
  </si>
  <si>
    <t>IND022001004PHC02</t>
  </si>
  <si>
    <t>PHC Kelhari</t>
  </si>
  <si>
    <t>IND022001004PHC03</t>
  </si>
  <si>
    <t>PHC Nagpur</t>
  </si>
  <si>
    <t>IND022001005PHC01</t>
  </si>
  <si>
    <t>PHC Katgodi</t>
  </si>
  <si>
    <t>IND022001005PHC02</t>
  </si>
  <si>
    <t>PHC Ramgarh</t>
  </si>
  <si>
    <t>IND022012001PHC01</t>
  </si>
  <si>
    <t>PHC Khamhariya</t>
  </si>
  <si>
    <t>IND022012001PHC02</t>
  </si>
  <si>
    <t>PHC Komakhan</t>
  </si>
  <si>
    <t>IND022012001PHC03</t>
  </si>
  <si>
    <t>PHC Tendukona</t>
  </si>
  <si>
    <t>IND022012002PHC01</t>
  </si>
  <si>
    <t>PHC Baroli</t>
  </si>
  <si>
    <t>IND022012002PHC02</t>
  </si>
  <si>
    <t>PHC Chanat</t>
  </si>
  <si>
    <t>IND022012002PHC03</t>
  </si>
  <si>
    <t>PHC Lamber</t>
  </si>
  <si>
    <t>IND022012003PHC01</t>
  </si>
  <si>
    <t>PHC Jhalap</t>
  </si>
  <si>
    <t>IND022012003PHC02</t>
  </si>
  <si>
    <t>PHC Jhara</t>
  </si>
  <si>
    <t>IND022012003PHC03</t>
  </si>
  <si>
    <t>PHC Khatti</t>
  </si>
  <si>
    <t>IND022012003PHC04</t>
  </si>
  <si>
    <t>PHC Patewa</t>
  </si>
  <si>
    <t>IND022012003PHC05</t>
  </si>
  <si>
    <t>PHC Tumgaon</t>
  </si>
  <si>
    <t>IND022012004PHC01</t>
  </si>
  <si>
    <t>PHC Bhithidih</t>
  </si>
  <si>
    <t>IND022012004PHC02</t>
  </si>
  <si>
    <t>PHC Bhurkoni</t>
  </si>
  <si>
    <t>IND022012004PHC03</t>
  </si>
  <si>
    <t>PHC Pirda</t>
  </si>
  <si>
    <t>IND022012005PHC01</t>
  </si>
  <si>
    <t>PHC Singhoda</t>
  </si>
  <si>
    <t>IND022012005PHC02</t>
  </si>
  <si>
    <t>PHC Toshgaon</t>
  </si>
  <si>
    <t>IND022021001PHC01</t>
  </si>
  <si>
    <t>PHC Chandeli</t>
  </si>
  <si>
    <t>IND022021001PHC02</t>
  </si>
  <si>
    <t>PHC Khairwar Khurd</t>
  </si>
  <si>
    <t>IND022021001PHC03</t>
  </si>
  <si>
    <t>PHC Khapri</t>
  </si>
  <si>
    <t>IND022021001PHC04</t>
  </si>
  <si>
    <t>PHC Khudiya</t>
  </si>
  <si>
    <t>IND022021001PHC05</t>
  </si>
  <si>
    <t>PHC Lalpur Thana</t>
  </si>
  <si>
    <t>IND022021001PHC06</t>
  </si>
  <si>
    <t>PHC Salheghori</t>
  </si>
  <si>
    <t>IND022021001PHC07</t>
  </si>
  <si>
    <t>PHC Semarsal</t>
  </si>
  <si>
    <t>IND022021002PHC01</t>
  </si>
  <si>
    <t>PHC Dashrangpur</t>
  </si>
  <si>
    <t>IND022021002PHC02</t>
  </si>
  <si>
    <t>PHC Jarhagaun</t>
  </si>
  <si>
    <t>IND022021002PHC03</t>
  </si>
  <si>
    <t>PHC Khamariya</t>
  </si>
  <si>
    <t>IND022021002PHC04</t>
  </si>
  <si>
    <t>PHC Pandarbhatta</t>
  </si>
  <si>
    <t>IND022021002PHC05</t>
  </si>
  <si>
    <t>PHC Setganga</t>
  </si>
  <si>
    <t>IND022021003PHC01</t>
  </si>
  <si>
    <t>PHC Amora</t>
  </si>
  <si>
    <t>IND022021003PHC02</t>
  </si>
  <si>
    <t>PHC Bhatgaon</t>
  </si>
  <si>
    <t>IND022021003PHC03</t>
  </si>
  <si>
    <t>PHC Rambode</t>
  </si>
  <si>
    <t>IND022021003PHC04</t>
  </si>
  <si>
    <t>PHC Sargaon</t>
  </si>
  <si>
    <t>IND022021003PHC05</t>
  </si>
  <si>
    <t>PHC Sildaha</t>
  </si>
  <si>
    <t>IND022016001PHC01</t>
  </si>
  <si>
    <t>PHC Benur</t>
  </si>
  <si>
    <t>IND022016001PHC02</t>
  </si>
  <si>
    <t>PHC Chhote Dongar</t>
  </si>
  <si>
    <t>IND022016001PHC03</t>
  </si>
  <si>
    <t>PHC Dhanora</t>
  </si>
  <si>
    <t>IND022016001PHC04</t>
  </si>
  <si>
    <t>PHC Dhoudai</t>
  </si>
  <si>
    <t>IND022004001PHC01</t>
  </si>
  <si>
    <t>PHC Dongripali</t>
  </si>
  <si>
    <t>IND022004001PHC02</t>
  </si>
  <si>
    <t>PHC Lendhra</t>
  </si>
  <si>
    <t>IND022004001PHC03</t>
  </si>
  <si>
    <t>PHC Saria</t>
  </si>
  <si>
    <t>IND022004002PHC01</t>
  </si>
  <si>
    <t>PHC Chalha</t>
  </si>
  <si>
    <t>IND022004002PHC02</t>
  </si>
  <si>
    <t>PHC Chhal</t>
  </si>
  <si>
    <t>IND022004002PHC03</t>
  </si>
  <si>
    <t>PHC Ganpatpur</t>
  </si>
  <si>
    <t>IND022004002PHC04</t>
  </si>
  <si>
    <t>PHC Hati</t>
  </si>
  <si>
    <t>IND022004002PHC05</t>
  </si>
  <si>
    <t>PHC Kumarta</t>
  </si>
  <si>
    <t>IND022004002PHC06</t>
  </si>
  <si>
    <t>PHC Sisaringa</t>
  </si>
  <si>
    <t>IND022004003PHC01</t>
  </si>
  <si>
    <t>PHC Kaya</t>
  </si>
  <si>
    <t>IND022004003PHC02</t>
  </si>
  <si>
    <t>PHC Kudumkela</t>
  </si>
  <si>
    <t>IND022004003PHC03</t>
  </si>
  <si>
    <t>PHC Tenda Nawapara</t>
  </si>
  <si>
    <t>IND022004004PHC01</t>
  </si>
  <si>
    <t>PHC Gorpar</t>
  </si>
  <si>
    <t>IND022004004PHC02</t>
  </si>
  <si>
    <t>PHC Jobi</t>
  </si>
  <si>
    <t>IND022004004PHC03</t>
  </si>
  <si>
    <t>PHC Sarwani</t>
  </si>
  <si>
    <t>IND022004004PHC04</t>
  </si>
  <si>
    <t>PHC Sondaka</t>
  </si>
  <si>
    <t>IND022004005PHC01</t>
  </si>
  <si>
    <t>PHC Lamdand</t>
  </si>
  <si>
    <t>IND022004005PHC02</t>
  </si>
  <si>
    <t>PHC Laripani</t>
  </si>
  <si>
    <t>IND022004005PHC03</t>
  </si>
  <si>
    <t>PHC Mukdega</t>
  </si>
  <si>
    <t>IND022004005PHC04</t>
  </si>
  <si>
    <t>PHC Rajpur</t>
  </si>
  <si>
    <t>IND022004006PHC01</t>
  </si>
  <si>
    <t>PHC Badebhandar</t>
  </si>
  <si>
    <t>IND022004006PHC02</t>
  </si>
  <si>
    <t>PHC Chhapora</t>
  </si>
  <si>
    <t>IND022004006PHC03</t>
  </si>
  <si>
    <t>PHC Kondatarai</t>
  </si>
  <si>
    <t>IND022004006PHC04</t>
  </si>
  <si>
    <t>PHC Midmida</t>
  </si>
  <si>
    <t>IND022004006PHC05</t>
  </si>
  <si>
    <t>PHC Putkapuri</t>
  </si>
  <si>
    <t>IND022004007PHC01</t>
  </si>
  <si>
    <t>PHC Bangusiya</t>
  </si>
  <si>
    <t>IND022004007PHC02</t>
  </si>
  <si>
    <t>PHC Dumarpali</t>
  </si>
  <si>
    <t>IND022004007PHC03</t>
  </si>
  <si>
    <t>PHC Nandeli</t>
  </si>
  <si>
    <t>IND022004007PHC04</t>
  </si>
  <si>
    <t>PHC Naurangpur</t>
  </si>
  <si>
    <t>IND022004008PHC01</t>
  </si>
  <si>
    <t>PHC Bhedwan</t>
  </si>
  <si>
    <t>IND022004008PHC02</t>
  </si>
  <si>
    <t>PHC Godam</t>
  </si>
  <si>
    <t>IND022004008PHC03</t>
  </si>
  <si>
    <t>PHC Kanakbira</t>
  </si>
  <si>
    <t>IND022004008PHC04</t>
  </si>
  <si>
    <t>PHC Kosir</t>
  </si>
  <si>
    <t>IND022004009PHC01</t>
  </si>
  <si>
    <t>PHC Saraipali</t>
  </si>
  <si>
    <t>IND022004009PHC02</t>
  </si>
  <si>
    <t>PHC Urba</t>
  </si>
  <si>
    <t>IND022011001PHC01</t>
  </si>
  <si>
    <t>PHC Khorpa</t>
  </si>
  <si>
    <t>IND022011001PHC02</t>
  </si>
  <si>
    <t>PHC Uparwara</t>
  </si>
  <si>
    <t>IND022011002PHC01</t>
  </si>
  <si>
    <t>PHC Chandkuri</t>
  </si>
  <si>
    <t>IND022011002PHC02</t>
  </si>
  <si>
    <t>PHC Kurud Kutela</t>
  </si>
  <si>
    <t>IND022011002PHC03</t>
  </si>
  <si>
    <t>PHC Mandir Hasaud</t>
  </si>
  <si>
    <t>IND022011002PHC04</t>
  </si>
  <si>
    <t>PHC Rewa</t>
  </si>
  <si>
    <t>IND022011003PHC01</t>
  </si>
  <si>
    <t>PHC Aamasiwni</t>
  </si>
  <si>
    <t>IND022011003PHC02</t>
  </si>
  <si>
    <t>PHC Dondekala</t>
  </si>
  <si>
    <t>IND022011004PHC01</t>
  </si>
  <si>
    <t>PHC Bangoli</t>
  </si>
  <si>
    <t>IND022011004PHC02</t>
  </si>
  <si>
    <t>PHC Khairkhut</t>
  </si>
  <si>
    <t>IND022009001PHC01</t>
  </si>
  <si>
    <t>PHC Chilhati</t>
  </si>
  <si>
    <t>IND022009001PHC02</t>
  </si>
  <si>
    <t>PHC Jadutola</t>
  </si>
  <si>
    <t>IND022009001PHC03</t>
  </si>
  <si>
    <t>PHC Koudikasha</t>
  </si>
  <si>
    <t>IND022009001PHC04</t>
  </si>
  <si>
    <t>PHC Mahud Machandur</t>
  </si>
  <si>
    <t>IND022009002PHC01</t>
  </si>
  <si>
    <t>PHC Bakar Katta</t>
  </si>
  <si>
    <t>IND022009002PHC02</t>
  </si>
  <si>
    <t>PHC Ghirgholi</t>
  </si>
  <si>
    <t>IND022009002PHC03</t>
  </si>
  <si>
    <t>PHC Palimeta</t>
  </si>
  <si>
    <t>IND022009002PHC04</t>
  </si>
  <si>
    <t>PHC Pendarwani</t>
  </si>
  <si>
    <t>IND022009002PHC05</t>
  </si>
  <si>
    <t>PHC Salhewara</t>
  </si>
  <si>
    <t>IND022009003PHC01</t>
  </si>
  <si>
    <t>PHC Gainda Tola</t>
  </si>
  <si>
    <t>IND022009003PHC02</t>
  </si>
  <si>
    <t>PHC Khobha</t>
  </si>
  <si>
    <t>IND022009003PHC03</t>
  </si>
  <si>
    <t>PHC Umarwahi</t>
  </si>
  <si>
    <t>IND022009004PHC01</t>
  </si>
  <si>
    <t>IND022009004PHC02</t>
  </si>
  <si>
    <t>PHC Asara</t>
  </si>
  <si>
    <t>IND022009004PHC03</t>
  </si>
  <si>
    <t>PHC Badgaon Charbhatha</t>
  </si>
  <si>
    <t>IND022009004PHC04</t>
  </si>
  <si>
    <t>PHC Karamtara</t>
  </si>
  <si>
    <t>IND022009004PHC05</t>
  </si>
  <si>
    <t>PHC Tappa</t>
  </si>
  <si>
    <t>IND022009005PHC01</t>
  </si>
  <si>
    <t>PHC Charbhatha</t>
  </si>
  <si>
    <t>IND022009005PHC02</t>
  </si>
  <si>
    <t>PHC Lalbhadur Nagar</t>
  </si>
  <si>
    <t>IND022009005PHC03</t>
  </si>
  <si>
    <t>PHC Mohara</t>
  </si>
  <si>
    <t>IND022009005PHC04</t>
  </si>
  <si>
    <t>IND022009005PHC05</t>
  </si>
  <si>
    <t>PHC Musara Kalan</t>
  </si>
  <si>
    <t>IND022009005PHC06</t>
  </si>
  <si>
    <t>PHC Rama Tola</t>
  </si>
  <si>
    <t>IND022009006PHC01</t>
  </si>
  <si>
    <t>PHC Atariya</t>
  </si>
  <si>
    <t>IND022009006PHC02</t>
  </si>
  <si>
    <t>PHC Jalbandha</t>
  </si>
  <si>
    <t>IND022009006PHC03</t>
  </si>
  <si>
    <t>PHC Mudipar</t>
  </si>
  <si>
    <t>IND022009006PHC04</t>
  </si>
  <si>
    <t>PHC Pandadah</t>
  </si>
  <si>
    <t>IND022009007PHC01</t>
  </si>
  <si>
    <t>PHC Aaundhi</t>
  </si>
  <si>
    <t>IND022009007PHC02</t>
  </si>
  <si>
    <t>PHC Khadgaon</t>
  </si>
  <si>
    <t>IND022009008PHC01</t>
  </si>
  <si>
    <t>PHC Basadhi</t>
  </si>
  <si>
    <t>IND022009008PHC02</t>
  </si>
  <si>
    <t>PHC Dangarh</t>
  </si>
  <si>
    <t>IND022009008PHC03</t>
  </si>
  <si>
    <t>PHC Gotatola</t>
  </si>
  <si>
    <t>IND022009009PHC01</t>
  </si>
  <si>
    <t>PHC Dumardeeh Kala</t>
  </si>
  <si>
    <t>IND022009009PHC03</t>
  </si>
  <si>
    <t>PHC Sukul Daihan</t>
  </si>
  <si>
    <t>IND022009009PHC04</t>
  </si>
  <si>
    <t>PHC Surgi</t>
  </si>
  <si>
    <t>IND022025001PHC01</t>
  </si>
  <si>
    <t>PHC Puspal</t>
  </si>
  <si>
    <t>IND022025001PHC02</t>
  </si>
  <si>
    <t>PHC Tongpal</t>
  </si>
  <si>
    <t>IND022025003PHC01</t>
  </si>
  <si>
    <t>PHC Gadiras</t>
  </si>
  <si>
    <t>IND022025003PHC02</t>
  </si>
  <si>
    <t>PHC Kerlapal</t>
  </si>
  <si>
    <t>IND022027001PHC01</t>
  </si>
  <si>
    <t>PHC Banja</t>
  </si>
  <si>
    <t>IND022027001PHC02</t>
  </si>
  <si>
    <t>PHC Batra</t>
  </si>
  <si>
    <t>IND022027001PHC03</t>
  </si>
  <si>
    <t>PHC Chandermedha</t>
  </si>
  <si>
    <t>IND022027002PHC01</t>
  </si>
  <si>
    <t>IND022027002PHC02</t>
  </si>
  <si>
    <t>PHC Moharsop</t>
  </si>
  <si>
    <t>IND022027003PHC01</t>
  </si>
  <si>
    <t>PHC Dharampur</t>
  </si>
  <si>
    <t>IND022027003PHC02</t>
  </si>
  <si>
    <t>PHC Pendari</t>
  </si>
  <si>
    <t>IND022027003PHC03</t>
  </si>
  <si>
    <t>PHC Ramkola</t>
  </si>
  <si>
    <t>IND022027003PHC04</t>
  </si>
  <si>
    <t>PHC Songra</t>
  </si>
  <si>
    <t>IND022027004PHC01</t>
  </si>
  <si>
    <t>PHC Umeshwarpur</t>
  </si>
  <si>
    <t>IND022027005PHC01</t>
  </si>
  <si>
    <t>PHC Devnagar</t>
  </si>
  <si>
    <t>IND022027005PHC02</t>
  </si>
  <si>
    <t>PHC Ganesgpur</t>
  </si>
  <si>
    <t>IND022027006PHC01</t>
  </si>
  <si>
    <t>PHC Ajabnagar</t>
  </si>
  <si>
    <t>IND022027006PHC02</t>
  </si>
  <si>
    <t>PHC Basdai</t>
  </si>
  <si>
    <t>IND022027006PHC03</t>
  </si>
  <si>
    <t>PHC Kandrai</t>
  </si>
  <si>
    <t>IND022002001PHC01</t>
  </si>
  <si>
    <t>PHC Barkela</t>
  </si>
  <si>
    <t>IND022002001PHC02</t>
  </si>
  <si>
    <t>PHC Bhafuli</t>
  </si>
  <si>
    <t>IND022002001PHC04</t>
  </si>
  <si>
    <t>PHC Sukhari</t>
  </si>
  <si>
    <t>IND022002002PHC01</t>
  </si>
  <si>
    <t>PHC Ghutrapara</t>
  </si>
  <si>
    <t>IND022002003PHC01</t>
  </si>
  <si>
    <t>PHC Gumgara</t>
  </si>
  <si>
    <t>IND022002003PHC02</t>
  </si>
  <si>
    <t>PHC Kunni</t>
  </si>
  <si>
    <t>IND022002003PHC03</t>
  </si>
  <si>
    <t>PHC Lahpatra</t>
  </si>
  <si>
    <t>IND022002004PHC01</t>
  </si>
  <si>
    <t>PHC Bargidih</t>
  </si>
  <si>
    <t>IND022002004PHC02</t>
  </si>
  <si>
    <t>PHC Dumardih</t>
  </si>
  <si>
    <t>IND022002004PHC03</t>
  </si>
  <si>
    <t>PHC Raghunathpur</t>
  </si>
  <si>
    <t>IND022002005PHC01</t>
  </si>
  <si>
    <t>PHC Bandana</t>
  </si>
  <si>
    <t>IND022002005PHC02</t>
  </si>
  <si>
    <t>PHC Kamleshwerpur</t>
  </si>
  <si>
    <t>IND022002006PHC01</t>
  </si>
  <si>
    <t>PHC Guturma</t>
  </si>
  <si>
    <t>IND022002007PHC01</t>
  </si>
  <si>
    <t>PHC Kedma</t>
  </si>
  <si>
    <t>IND022002007PHC02</t>
  </si>
  <si>
    <t>IND022002007PHC03</t>
  </si>
  <si>
    <t>district=${district}</t>
  </si>
  <si>
    <t>block=${block}</t>
  </si>
  <si>
    <t>A.5. Name of the Facility-In-Charge:</t>
  </si>
  <si>
    <t>text</t>
  </si>
  <si>
    <t>"true()"</t>
  </si>
  <si>
    <t>A.6. Facility-In-Charge Email-id:</t>
  </si>
  <si>
    <t>email</t>
  </si>
  <si>
    <r>
      <t>regex(., '[A-Za-z0-9._%+</t>
    </r>
    <r>
      <rPr>
        <strike/>
        <sz val="10"/>
        <color rgb="FF222222"/>
        <rFont val="Arial"/>
        <family val="2"/>
      </rPr>
      <t>]+@[A-Za-z0-9.</t>
    </r>
    <r>
      <rPr>
        <sz val="10"/>
        <color rgb="FF222222"/>
        <rFont val="Arial"/>
        <family val="2"/>
      </rPr>
      <t>]+\.[A-Za-z]{2,4}')</t>
    </r>
  </si>
  <si>
    <t>Please enter a valid email id</t>
  </si>
  <si>
    <t>A.7. Mobile number of Facility-In-Charge:</t>
  </si>
  <si>
    <t>integer</t>
  </si>
  <si>
    <t>mobile</t>
  </si>
  <si>
    <t>A.8. Name of the Monitor:</t>
  </si>
  <si>
    <t>Hint: Do not use '0' and '+91' before the phone number</t>
  </si>
  <si>
    <t>name1</t>
  </si>
  <si>
    <t>date</t>
  </si>
  <si>
    <t>calculate</t>
  </si>
  <si>
    <t>format-date (today(), '%e-%n-%Y')</t>
  </si>
  <si>
    <t>a_9_date</t>
  </si>
  <si>
    <t>geopoint</t>
  </si>
  <si>
    <t>Please ensure that co-ordinates are captured under clear sky.</t>
  </si>
  <si>
    <t>image</t>
  </si>
  <si>
    <t>img1</t>
  </si>
  <si>
    <t>Image 1</t>
  </si>
  <si>
    <t>img2</t>
  </si>
  <si>
    <t>Image 2</t>
  </si>
  <si>
    <t>Hint: Images like fire-fighting equipment/central shut-down system/probable risk like dumping of papers, materials.</t>
  </si>
  <si>
    <t>A.9. Date of visit: ${a_9_date}</t>
  </si>
  <si>
    <t>end group</t>
  </si>
  <si>
    <t>eg_fd</t>
  </si>
  <si>
    <t>bg_1</t>
  </si>
  <si>
    <t>1. Fire Safety Assessment</t>
  </si>
  <si>
    <t>select_one yes_no</t>
  </si>
  <si>
    <t>yes_no</t>
  </si>
  <si>
    <t>Yes</t>
  </si>
  <si>
    <t>No</t>
  </si>
  <si>
    <t>Dry Chemical Powder</t>
  </si>
  <si>
    <t>CO2 Carbon Dioxide</t>
  </si>
  <si>
    <t>Water</t>
  </si>
  <si>
    <t>Foam</t>
  </si>
  <si>
    <t>Wet Chemical</t>
  </si>
  <si>
    <t>Others</t>
  </si>
  <si>
    <t>select_multiple extinguisher</t>
  </si>
  <si>
    <t>extinguisher</t>
  </si>
  <si>
    <t>.&gt;0</t>
  </si>
  <si>
    <t>Value cannot be negative and must be greater than zero.</t>
  </si>
  <si>
    <t>Hint: Mark Yes if all the fire extinguisher are inspected at regular interval of time according to fire regulation standard.</t>
  </si>
  <si>
    <t>select_multiple exit</t>
  </si>
  <si>
    <t>exit</t>
  </si>
  <si>
    <t>Main door</t>
  </si>
  <si>
    <t>Side door</t>
  </si>
  <si>
    <t>Hint: Mark Yes if it opens towards outside</t>
  </si>
  <si>
    <t>select_one interval</t>
  </si>
  <si>
    <t>interval</t>
  </si>
  <si>
    <t>Monthly</t>
  </si>
  <si>
    <t>Bi-monthly</t>
  </si>
  <si>
    <t>Quarterly</t>
  </si>
  <si>
    <t>quick</t>
  </si>
  <si>
    <t>no-calendar</t>
  </si>
  <si>
    <t>Remarks:</t>
  </si>
  <si>
    <t>1.1. Are Fire extinguishers installed in the premises?</t>
  </si>
  <si>
    <t>1.2. Type of Fire Extinguisher:</t>
  </si>
  <si>
    <t>1.2.i. If Others, Please specify:</t>
  </si>
  <si>
    <t>1.2.1. If Dry Chemical Powder, number of fire extinguisher:</t>
  </si>
  <si>
    <t>1.2.1.1. If Dry Chemical Powder, is date of examination, date of refilling, status of pressure gauge(green or red) mentioned in all the fire extinguisher:</t>
  </si>
  <si>
    <t>1.2.2. If CO2 Carbon Dioxide, number of fire extinguisher:</t>
  </si>
  <si>
    <t>1.2.2.1. If CO2 Carbon Dioxide, is date of examination, date of refilling, status of pressure gauge(green or red) mentioned in all the fire extinguisher:</t>
  </si>
  <si>
    <t>1.2.3. If Water, number of fire extinguisher:</t>
  </si>
  <si>
    <t>1.2.3.1. If Water, is date of examination, date of refilling, status of pressure gauge(green or red) mentioned in all the fire extinguisher:</t>
  </si>
  <si>
    <t>1.2.4. If Foam, number of fire extinguisher:</t>
  </si>
  <si>
    <t>1.2.5. If Wet Chemical, number of fire extinguisher:</t>
  </si>
  <si>
    <t>1.2.5.1. If Wet Chemical, Is date of examination, date of refilling, status of pressure gauge(green or red) mentioned in all the fire extinguisher:</t>
  </si>
  <si>
    <t>1.2.6. If Others, number of fire extinguisher:</t>
  </si>
  <si>
    <t>1.3. ls the inspection conducted periodically?</t>
  </si>
  <si>
    <t>1.3.1. Whether date of last inspection is mentioned in all fire extinguisher:</t>
  </si>
  <si>
    <t>1.4. Are all fire extinguisher in working condition?</t>
  </si>
  <si>
    <t>1.5. Are all fire extinguisher located at appropriate positions?</t>
  </si>
  <si>
    <t>1.6. Are instructions indicated on the extinguishers?</t>
  </si>
  <si>
    <t>1.7. Is the language of instruction understood by all employees?</t>
  </si>
  <si>
    <t>1.8. Are all fire extinguisher placed at appropriate height?</t>
  </si>
  <si>
    <t>1.9. Can all exit doors opened easily and quickly?</t>
  </si>
  <si>
    <t>1.9.1.i. If Others, please specify:</t>
  </si>
  <si>
    <t>1.9.1.1. If Main door, How many main doors exist:</t>
  </si>
  <si>
    <t>1.9.1.2. If Side door, How many side doors exist:</t>
  </si>
  <si>
    <t>1.9.1.3. If Others, How many other emergency door exist:</t>
  </si>
  <si>
    <t>1.10. Are fire doors free from obstruction?</t>
  </si>
  <si>
    <t>1.11. Are escape routes clear of obstructions?</t>
  </si>
  <si>
    <t>1.12. Are facility (resources) maps and escape route displayed in the premises?</t>
  </si>
  <si>
    <t>1.13. Fire Alarm available:</t>
  </si>
  <si>
    <t>1.13.1. If yes, all fire alarms are working properly:</t>
  </si>
  <si>
    <t>1.13.2. If yes, fire alarm panel working:</t>
  </si>
  <si>
    <t>1.14. Smoke detectors are available:</t>
  </si>
  <si>
    <t>1.14.1. If yes, all smoke detectors working properly:</t>
  </si>
  <si>
    <t>1.15. Whether fire hydrant available:</t>
  </si>
  <si>
    <t>1.15.1. If yes, number of Sand Buckets:</t>
  </si>
  <si>
    <t>1.15.2. If yes, number of Water Buckets:</t>
  </si>
  <si>
    <t>1.16. Whether hose reel available and appropriate to reach all parts of facility:</t>
  </si>
  <si>
    <t>1.17. ls facility of separate water tanker available in the premises?</t>
  </si>
  <si>
    <t>1.18. Motor pump working properly:</t>
  </si>
  <si>
    <t>1.19. Are luminaries and exit signs properly fixed in place?</t>
  </si>
  <si>
    <t>1.20. Are all fire extinguisher/firefighting equipment's accessible?</t>
  </si>
  <si>
    <t>1.21. Emergency plan available:</t>
  </si>
  <si>
    <t>1.22. ls emergency fire fighting training and SOP disseminated to the staff?</t>
  </si>
  <si>
    <t>1.23. Are do's and don'ts displayed at appropriate locations within premises?</t>
  </si>
  <si>
    <t>1.24. Are employees aware of emergency contact numbers?</t>
  </si>
  <si>
    <t>1.25. Are emergency contact numbers displayed inside the premises?</t>
  </si>
  <si>
    <t>1.26. Which direction do the doors open?</t>
  </si>
  <si>
    <t>1.27. Is the storage of diesel cans near to flammable scrap or electric system?</t>
  </si>
  <si>
    <t>1.28. Is there any safety wardens in-charge of fire safety among staff?</t>
  </si>
  <si>
    <t>1.28.1. Fire drill practise regularly:</t>
  </si>
  <si>
    <t>1.28.1.2. If yes, date of last drill:</t>
  </si>
  <si>
    <t>1.29. Is the building Ventilating System maintained or inspected by the Registered Specialist Contractors (Ventilation Works) annually?</t>
  </si>
  <si>
    <t>eg_1</t>
  </si>
  <si>
    <t>bg_2</t>
  </si>
  <si>
    <t>2. Electrical Safety Assessment</t>
  </si>
  <si>
    <t>1.28.1.1. If yes, what is the interval of fire drill practice?</t>
  </si>
  <si>
    <t>1.2.4.1. If Foam, is date of examination, date of refilling, status of pressure gauge(green or red) mentioned in all the fire extinguisher?</t>
  </si>
  <si>
    <t>1.2.6.1. If Others, is date of examination, date of refilling, status of pressure gauge(green or red) mentioned in all the fire extinguisher?</t>
  </si>
  <si>
    <t>1.9.1. If yes, type of emergency exit:</t>
  </si>
  <si>
    <t>1.22.1. If yes, how many staff knows to handle the equipment?</t>
  </si>
  <si>
    <t>2.1. Is the central shutdown system in place?</t>
  </si>
  <si>
    <t>2.2. Has the Miniature Circuit Breaker (MCB) system installed?</t>
  </si>
  <si>
    <t>2.3. Are the wires coated with insulating material?</t>
  </si>
  <si>
    <t>2.4. Are the electric aisles removed before closing the facility?</t>
  </si>
  <si>
    <t>2.5. Are receptacles installed to cover live wires?</t>
  </si>
  <si>
    <t>2.6. Are electrical equipment's and wires checked and replaced at regular intervals?</t>
  </si>
  <si>
    <t>2.7. Are those equipment's, which get heated installed at least 1 meter away from any kind of highly combustible materials?</t>
  </si>
  <si>
    <t>2.8.1. If Yes, Earthing used(Plate/Pipe) is working?</t>
  </si>
  <si>
    <t>2.8.2. If Yes, Is Earthing voltage in healthy condition?</t>
  </si>
  <si>
    <t>2.9. Do the rooms have separate, dedicated power panels for both computer equipment and the A/C system?</t>
  </si>
  <si>
    <t>2.10. ls any defective equipment in use in the facility?</t>
  </si>
  <si>
    <t>2.10.1. If yes, please specify:</t>
  </si>
  <si>
    <t>2.11. Are there any live wires lying or tangled in the open?</t>
  </si>
  <si>
    <t>2.12. ls electricity tapped at any electrical joint?</t>
  </si>
  <si>
    <t>2.13. ls any plug point used for multiple loads?</t>
  </si>
  <si>
    <t>2.13.1. If Yes, how many points used for multiple loads?</t>
  </si>
  <si>
    <t>2.14.1. Power supply switches and fuses/distribution panel:</t>
  </si>
  <si>
    <t>2.14.1.1. Take a photo of main board:</t>
  </si>
  <si>
    <t>2.14.2. In general, what is your assessment of the input voltage?</t>
  </si>
  <si>
    <t>2.14.2.1. If others, please specify:</t>
  </si>
  <si>
    <t>2.14.3. All Power Points- switches, sockets:</t>
  </si>
  <si>
    <t>2.14.4. All Electrical Connection/Joints:</t>
  </si>
  <si>
    <t>2.14.5. Power Cable fixed:</t>
  </si>
  <si>
    <t>2.14.6. MCBs, ELCB:</t>
  </si>
  <si>
    <t>2.14.6.i. Are MCB/ELCB are separate for different rooms?</t>
  </si>
  <si>
    <t>2.14.7. Are all important equipment's attached with a Stabilizer and in working condition?</t>
  </si>
  <si>
    <t>2.14.8. Rubber mat near electrical panel:</t>
  </si>
  <si>
    <t>2.14.9. All the electrical circuits properly plugged and grounded?</t>
  </si>
  <si>
    <t>2.14.10. Output voltage from main electrical panels:</t>
  </si>
  <si>
    <t>2.15. Whether fire extinguisher available?</t>
  </si>
  <si>
    <t>2.16. Is the use of extension cords prohibited?</t>
  </si>
  <si>
    <t>2.17. Are electrical panels and branch circuit disconnects freely accessible at all times?</t>
  </si>
  <si>
    <t>2.18. Is electrical equipment in wet areas, such as laundry rooms, kitchens, bathrooms, and out of doors, equipped with ground fault protection and designed for wet conditions?</t>
  </si>
  <si>
    <t>2.19. Is electrical equipment inspected and maintained according to manufacturer's instructions?</t>
  </si>
  <si>
    <t>2.20. Are electrical cords and connections for appliances inspected before use?</t>
  </si>
  <si>
    <t>2.14. Whether the mentioned parameter are in healthy condition:</t>
  </si>
  <si>
    <t>select_one voltage</t>
  </si>
  <si>
    <t>voltage</t>
  </si>
  <si>
    <t>Constant</t>
  </si>
  <si>
    <t>Consistently low voltage</t>
  </si>
  <si>
    <t>Consistently high voltage</t>
  </si>
  <si>
    <t>eg_2</t>
  </si>
  <si>
    <t>img</t>
  </si>
  <si>
    <t>Signature:</t>
  </si>
  <si>
    <t>signature</t>
  </si>
  <si>
    <t>deviceid</t>
  </si>
  <si>
    <t>IMEI No.</t>
  </si>
  <si>
    <t>bg_2_1</t>
  </si>
  <si>
    <t>eg_2_1</t>
  </si>
  <si>
    <t>bg_2_14</t>
  </si>
  <si>
    <t>eg_2_14</t>
  </si>
  <si>
    <t>q1_1</t>
  </si>
  <si>
    <t>q1_2</t>
  </si>
  <si>
    <t>q1_2_i</t>
  </si>
  <si>
    <t>q1_2_1</t>
  </si>
  <si>
    <t>q1_2_1_1</t>
  </si>
  <si>
    <t>q1_2_2</t>
  </si>
  <si>
    <t>q1_2_2_1</t>
  </si>
  <si>
    <t>q1_2_3</t>
  </si>
  <si>
    <t>q1_2_3_1</t>
  </si>
  <si>
    <t>q1_2_4</t>
  </si>
  <si>
    <t>q1_2_4_1</t>
  </si>
  <si>
    <t>q1_2_5</t>
  </si>
  <si>
    <t>q1_2_5_1</t>
  </si>
  <si>
    <t>q1_2_6</t>
  </si>
  <si>
    <t>q1_2_6_1</t>
  </si>
  <si>
    <t>q1_3</t>
  </si>
  <si>
    <t>q1_3_1</t>
  </si>
  <si>
    <t>q1_4</t>
  </si>
  <si>
    <t>q1_5</t>
  </si>
  <si>
    <t>q1_6</t>
  </si>
  <si>
    <t>q1_7</t>
  </si>
  <si>
    <t>q1_8</t>
  </si>
  <si>
    <t>q1_9</t>
  </si>
  <si>
    <t>q1_9_1</t>
  </si>
  <si>
    <t>q1_9_1_i</t>
  </si>
  <si>
    <t>q1_9_1_1</t>
  </si>
  <si>
    <t>q1_9_1_2</t>
  </si>
  <si>
    <t>q1_9_1_3</t>
  </si>
  <si>
    <t>q1_10</t>
  </si>
  <si>
    <t>q1_11</t>
  </si>
  <si>
    <t>q1_12</t>
  </si>
  <si>
    <t>q1_13</t>
  </si>
  <si>
    <t>q1_13_1</t>
  </si>
  <si>
    <t>q1_13_2</t>
  </si>
  <si>
    <t>q1_14</t>
  </si>
  <si>
    <t>q1_14_1</t>
  </si>
  <si>
    <t>q1_15</t>
  </si>
  <si>
    <t>q1_15_1</t>
  </si>
  <si>
    <t>q1_15_2</t>
  </si>
  <si>
    <t>q1_16</t>
  </si>
  <si>
    <t>q1_17</t>
  </si>
  <si>
    <t>q1_18</t>
  </si>
  <si>
    <t>q1_19</t>
  </si>
  <si>
    <t>q1_20</t>
  </si>
  <si>
    <t>q1_21</t>
  </si>
  <si>
    <t>q1_22</t>
  </si>
  <si>
    <t>q1_22_1</t>
  </si>
  <si>
    <t>q1_23</t>
  </si>
  <si>
    <t>q1_24</t>
  </si>
  <si>
    <t>q1_25</t>
  </si>
  <si>
    <t>q1_26</t>
  </si>
  <si>
    <t>q1_27</t>
  </si>
  <si>
    <t>q1_28</t>
  </si>
  <si>
    <t>q1_28_1</t>
  </si>
  <si>
    <t>q1_28_1_1</t>
  </si>
  <si>
    <t>q1_28_1_2</t>
  </si>
  <si>
    <t>q1_29</t>
  </si>
  <si>
    <t>qremarks</t>
  </si>
  <si>
    <t>q2_1</t>
  </si>
  <si>
    <t>q2_2</t>
  </si>
  <si>
    <t>q2_3</t>
  </si>
  <si>
    <t>q2_4</t>
  </si>
  <si>
    <t>q2_5</t>
  </si>
  <si>
    <t>q2_6</t>
  </si>
  <si>
    <t>q2_7</t>
  </si>
  <si>
    <t>q2_8</t>
  </si>
  <si>
    <t>q2_8_1</t>
  </si>
  <si>
    <t>q2_8_2</t>
  </si>
  <si>
    <t>q2_9</t>
  </si>
  <si>
    <t>q2_10</t>
  </si>
  <si>
    <t>q2_10_1</t>
  </si>
  <si>
    <t>q2_11</t>
  </si>
  <si>
    <t>q2_12</t>
  </si>
  <si>
    <t>q2_13</t>
  </si>
  <si>
    <t>q2_13_1</t>
  </si>
  <si>
    <t>q2_14_1</t>
  </si>
  <si>
    <t>q2_14_1_1</t>
  </si>
  <si>
    <t>q2_14_2</t>
  </si>
  <si>
    <t>q2_14_2_1</t>
  </si>
  <si>
    <t>q2_14_3</t>
  </si>
  <si>
    <t>q2_14_4</t>
  </si>
  <si>
    <t>q2_14_5</t>
  </si>
  <si>
    <t>q2_14_6</t>
  </si>
  <si>
    <t>q2_14_6_i</t>
  </si>
  <si>
    <t>q2_14_7</t>
  </si>
  <si>
    <t>q2_14_8</t>
  </si>
  <si>
    <t>q2_14_9</t>
  </si>
  <si>
    <t>q2_14_10</t>
  </si>
  <si>
    <t>q2_15</t>
  </si>
  <si>
    <t>q2_16</t>
  </si>
  <si>
    <t>q2_17</t>
  </si>
  <si>
    <t>q2_18</t>
  </si>
  <si>
    <t>q2_19</t>
  </si>
  <si>
    <t>q2_20</t>
  </si>
  <si>
    <t>qremarks2</t>
  </si>
  <si>
    <t>selected(${q1_1},'Yes')</t>
  </si>
  <si>
    <t>selected(${q1_2},'6')</t>
  </si>
  <si>
    <t>selected(${q1_2},'1')</t>
  </si>
  <si>
    <t>selected(${q1_2},'2')</t>
  </si>
  <si>
    <t>selected(${q1_2},'3')</t>
  </si>
  <si>
    <t>selected(${q1_2},'4')</t>
  </si>
  <si>
    <t>selected(${q1_2},'5')</t>
  </si>
  <si>
    <t>selected(${q1_9},'Yes')</t>
  </si>
  <si>
    <t>selected(${q1_9_1},'3')</t>
  </si>
  <si>
    <t>selected(${q1_9_1},'1')</t>
  </si>
  <si>
    <t>selected(${q1_9_1},'2')</t>
  </si>
  <si>
    <t>selected(${q1_13},'Yes')</t>
  </si>
  <si>
    <t>selected(${q1_14},'Yes')</t>
  </si>
  <si>
    <t>selected(${q1_15},'Yes')</t>
  </si>
  <si>
    <t>selected(${q1_22},'Yes')</t>
  </si>
  <si>
    <t>selected(${q1_28},'Yes')</t>
  </si>
  <si>
    <t>selected(${q1_28_1},'Yes')</t>
  </si>
  <si>
    <t>selected(${q2_8},'Yes')</t>
  </si>
  <si>
    <t>selected(${q2_10},'Yes')</t>
  </si>
  <si>
    <t>selected(${q2_13},'Yes')</t>
  </si>
  <si>
    <t>selected(${q2_14_2},'4')</t>
  </si>
  <si>
    <t>selected(${q2_14_6},'Yes')</t>
  </si>
  <si>
    <t>selected(${q1_3},'Yes')</t>
  </si>
  <si>
    <t>.&gt;999999999 and .&lt;10000000000</t>
  </si>
  <si>
    <t>Phone no. should not be less or more than 10 digits.</t>
  </si>
  <si>
    <t>2.8. ls the earthing properly done in the facility?</t>
  </si>
  <si>
    <t>Hint: Mark Yes, if earthing is done as per IEC standard.</t>
  </si>
  <si>
    <t>string</t>
  </si>
  <si>
    <t>number</t>
  </si>
  <si>
    <t>.&lt;today()+1</t>
  </si>
  <si>
    <t>Future date not allowed.</t>
  </si>
  <si>
    <t>selected(${q2_14_1},'Yes')</t>
  </si>
  <si>
    <t>IND022015DH01</t>
  </si>
  <si>
    <t>DH Bastar</t>
  </si>
  <si>
    <t>IND022002001CHC01</t>
  </si>
  <si>
    <t>CHC Darima</t>
  </si>
  <si>
    <t>IND022005003CHC01</t>
  </si>
  <si>
    <t>CHC Patadi</t>
  </si>
  <si>
    <t>IND022006007CHC02</t>
  </si>
  <si>
    <t>CHC Kera</t>
  </si>
  <si>
    <t>IND022008003CHC02</t>
  </si>
  <si>
    <t>CHC Kukdur</t>
  </si>
  <si>
    <t>IND022009009CHC02</t>
  </si>
  <si>
    <t>CHC Somni</t>
  </si>
  <si>
    <t>IND022013002CHC02</t>
  </si>
  <si>
    <t>CHC Bhakhara</t>
  </si>
  <si>
    <t>IND022015003CHC01</t>
  </si>
  <si>
    <t>CHC Bhanpuri</t>
  </si>
  <si>
    <t>IND022019006CHC02</t>
  </si>
  <si>
    <t>CHC Suhela</t>
  </si>
  <si>
    <t>IND022020005CHC02</t>
  </si>
  <si>
    <t>CHC Amlipadar</t>
  </si>
  <si>
    <t>IND022023001CHC01</t>
  </si>
  <si>
    <t>CHC Khandsara</t>
  </si>
  <si>
    <t>IND022024003CHC01</t>
  </si>
  <si>
    <t>CHC Mardapal</t>
  </si>
  <si>
    <t>IND022025002CHC02</t>
  </si>
  <si>
    <t>CHC Dornapal</t>
  </si>
  <si>
    <t>IND022026006CHC02</t>
  </si>
  <si>
    <t>CHC Raghunath Nagar</t>
  </si>
  <si>
    <t>IND022027006CHC02</t>
  </si>
  <si>
    <t>CHC Latori</t>
  </si>
  <si>
    <t>Fire and Electrical Assessment Checklist V2</t>
  </si>
  <si>
    <t>Fire_and_Electrical_Assessment_Checklist_171117_V2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</si>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</sst>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trike/>
      <sz val="10"/>
      <color rgb="FF222222"/>
      <name val="Arial"/>
      <family val="2"/>
    </font>
    <font>
      <b/>
      <sz val="14"/>
      <color theme="1"/>
      <name val="Times New Roman"/>
      <family val="1"/>
    </font>
    <font>
      <sz val="11"/>
      <color indexed="8"/>
      <name val="Calibri"/>
      <family val="2"/>
      <charset val="1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3" fillId="0" borderId="0"/>
  </cellStyleXfs>
  <cellXfs count="48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6" fillId="0" borderId="0" xfId="0" applyFont="1"/>
    <xf numFmtId="0" fontId="7" fillId="0" borderId="0" xfId="0" applyFont="1" applyAlignment="1"/>
    <xf numFmtId="0" fontId="7" fillId="0" borderId="0" xfId="0" applyFont="1" applyFill="1" applyAlignment="1"/>
    <xf numFmtId="0" fontId="8" fillId="0" borderId="0" xfId="1" applyFont="1" applyFill="1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7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/>
    <xf numFmtId="0" fontId="0" fillId="0" borderId="0" xfId="0" applyNumberFormat="1"/>
    <xf numFmtId="0" fontId="0" fillId="2" borderId="0" xfId="0" applyNumberFormat="1" applyFill="1"/>
    <xf numFmtId="0" fontId="0" fillId="3" borderId="0" xfId="0" applyFill="1"/>
    <xf numFmtId="0" fontId="12" fillId="3" borderId="0" xfId="0" applyFont="1" applyFill="1"/>
    <xf numFmtId="0" fontId="0" fillId="4" borderId="0" xfId="0" applyFill="1"/>
    <xf numFmtId="0" fontId="12" fillId="4" borderId="0" xfId="0" applyFont="1" applyFill="1"/>
    <xf numFmtId="0" fontId="0" fillId="5" borderId="0" xfId="0" applyFill="1"/>
    <xf numFmtId="0" fontId="12" fillId="5" borderId="0" xfId="0" applyFont="1" applyFill="1"/>
    <xf numFmtId="0" fontId="0" fillId="6" borderId="0" xfId="0" applyFill="1"/>
    <xf numFmtId="0" fontId="0" fillId="3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6" borderId="0" xfId="0" applyNumberFormat="1" applyFill="1"/>
    <xf numFmtId="0" fontId="13" fillId="0" borderId="0" xfId="2"/>
    <xf numFmtId="0" fontId="13" fillId="4" borderId="0" xfId="2" applyFill="1"/>
    <xf numFmtId="0" fontId="13" fillId="7" borderId="0" xfId="2" applyFill="1"/>
    <xf numFmtId="0" fontId="0" fillId="7" borderId="0" xfId="0" applyFill="1"/>
    <xf numFmtId="0" fontId="14" fillId="8" borderId="1" xfId="2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8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12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Fill="1"/>
    <xf numFmtId="0" fontId="0" fillId="0" borderId="0" xfId="0" applyNumberFormat="1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8" borderId="1" xfId="0" applyFill="1" applyBorder="1"/>
  </cellXfs>
  <cellStyles count="3">
    <cellStyle name="Excel Built-in Normal" xfId="2"/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defaultRowHeight="15" x14ac:dyDescent="0.25"/>
  <cols>
    <col min="1" max="1" width="17.5703125" bestFit="1" customWidth="1"/>
    <col min="2" max="2" width="9.140625" style="17"/>
    <col min="3" max="3" width="54.5703125" customWidth="1"/>
  </cols>
  <sheetData>
    <row r="1" spans="1:13" x14ac:dyDescent="0.25">
      <c r="A1" t="s">
        <v>0</v>
      </c>
      <c r="B1" s="1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ht="15.75" x14ac:dyDescent="0.25">
      <c r="A2" s="6" t="s">
        <v>18</v>
      </c>
      <c r="B2" s="18" t="s">
        <v>19</v>
      </c>
      <c r="C2" s="7" t="s">
        <v>20</v>
      </c>
    </row>
    <row r="3" spans="1:13" x14ac:dyDescent="0.25">
      <c r="A3" t="s">
        <v>21</v>
      </c>
      <c r="B3" s="17" t="s">
        <v>22</v>
      </c>
      <c r="C3" t="s">
        <v>23</v>
      </c>
    </row>
    <row r="4" spans="1:13" x14ac:dyDescent="0.25">
      <c r="A4" t="s">
        <v>24</v>
      </c>
      <c r="B4" s="17" t="s">
        <v>25</v>
      </c>
      <c r="C4" t="s">
        <v>26</v>
      </c>
      <c r="G4" t="s">
        <v>1716</v>
      </c>
      <c r="H4" t="s">
        <v>363</v>
      </c>
    </row>
    <row r="5" spans="1:13" x14ac:dyDescent="0.25">
      <c r="A5" t="s">
        <v>30</v>
      </c>
      <c r="B5" s="17" t="s">
        <v>14</v>
      </c>
      <c r="C5" s="8" t="s">
        <v>29</v>
      </c>
      <c r="G5" t="s">
        <v>1716</v>
      </c>
      <c r="H5" t="s">
        <v>363</v>
      </c>
    </row>
    <row r="6" spans="1:13" x14ac:dyDescent="0.25">
      <c r="A6" t="s">
        <v>86</v>
      </c>
      <c r="B6" s="17" t="s">
        <v>15</v>
      </c>
      <c r="C6" t="s">
        <v>85</v>
      </c>
      <c r="G6" t="s">
        <v>1716</v>
      </c>
      <c r="H6" t="s">
        <v>363</v>
      </c>
      <c r="J6" t="s">
        <v>753</v>
      </c>
      <c r="M6" s="15" t="s">
        <v>1712</v>
      </c>
    </row>
    <row r="7" spans="1:13" x14ac:dyDescent="0.25">
      <c r="A7" t="s">
        <v>365</v>
      </c>
      <c r="B7" s="17" t="s">
        <v>366</v>
      </c>
      <c r="C7" t="s">
        <v>364</v>
      </c>
      <c r="G7" t="s">
        <v>1716</v>
      </c>
      <c r="H7" t="s">
        <v>363</v>
      </c>
      <c r="J7" t="s">
        <v>754</v>
      </c>
      <c r="M7" s="15" t="s">
        <v>1712</v>
      </c>
    </row>
    <row r="8" spans="1:13" x14ac:dyDescent="0.25">
      <c r="A8" s="11" t="s">
        <v>419</v>
      </c>
      <c r="B8" s="17" t="s">
        <v>420</v>
      </c>
      <c r="C8" t="s">
        <v>421</v>
      </c>
      <c r="G8" t="s">
        <v>1716</v>
      </c>
      <c r="H8" t="s">
        <v>363</v>
      </c>
      <c r="J8" t="s">
        <v>755</v>
      </c>
      <c r="M8" s="15" t="s">
        <v>1713</v>
      </c>
    </row>
    <row r="9" spans="1:13" x14ac:dyDescent="0.25">
      <c r="A9" s="11" t="s">
        <v>757</v>
      </c>
      <c r="B9" s="17" t="s">
        <v>758</v>
      </c>
      <c r="C9" s="8" t="s">
        <v>756</v>
      </c>
      <c r="G9" t="s">
        <v>1716</v>
      </c>
      <c r="H9" t="s">
        <v>363</v>
      </c>
      <c r="J9" t="s">
        <v>759</v>
      </c>
      <c r="M9" s="11" t="s">
        <v>1713</v>
      </c>
    </row>
    <row r="10" spans="1:13" x14ac:dyDescent="0.25">
      <c r="A10" t="s">
        <v>1715</v>
      </c>
      <c r="B10" s="17" t="s">
        <v>1</v>
      </c>
      <c r="C10" t="s">
        <v>1714</v>
      </c>
      <c r="G10" t="s">
        <v>1716</v>
      </c>
    </row>
    <row r="11" spans="1:13" x14ac:dyDescent="0.25">
      <c r="A11" t="s">
        <v>1715</v>
      </c>
      <c r="B11" s="17" t="s">
        <v>1718</v>
      </c>
      <c r="C11" t="s">
        <v>1717</v>
      </c>
      <c r="E11" s="16" t="s">
        <v>1719</v>
      </c>
      <c r="F11" s="16" t="s">
        <v>1720</v>
      </c>
      <c r="G11" t="s">
        <v>1716</v>
      </c>
    </row>
    <row r="12" spans="1:13" x14ac:dyDescent="0.25">
      <c r="A12" t="s">
        <v>2005</v>
      </c>
      <c r="B12" s="17" t="s">
        <v>1723</v>
      </c>
      <c r="C12" t="s">
        <v>1721</v>
      </c>
      <c r="D12" s="16" t="s">
        <v>1725</v>
      </c>
      <c r="E12" s="16" t="s">
        <v>2001</v>
      </c>
      <c r="F12" s="16" t="s">
        <v>2002</v>
      </c>
      <c r="G12" t="s">
        <v>1716</v>
      </c>
      <c r="H12" s="16" t="s">
        <v>2006</v>
      </c>
    </row>
    <row r="13" spans="1:13" x14ac:dyDescent="0.25">
      <c r="A13" t="s">
        <v>1715</v>
      </c>
      <c r="B13" s="17" t="s">
        <v>1726</v>
      </c>
      <c r="C13" t="s">
        <v>1724</v>
      </c>
      <c r="G13" t="s">
        <v>1716</v>
      </c>
    </row>
    <row r="14" spans="1:13" x14ac:dyDescent="0.25">
      <c r="A14" t="s">
        <v>1728</v>
      </c>
      <c r="B14" s="17" t="s">
        <v>1730</v>
      </c>
      <c r="L14" s="16" t="s">
        <v>1729</v>
      </c>
    </row>
    <row r="15" spans="1:13" x14ac:dyDescent="0.25">
      <c r="A15" t="s">
        <v>21</v>
      </c>
      <c r="B15" s="17" t="s">
        <v>1727</v>
      </c>
      <c r="C15" t="s">
        <v>1739</v>
      </c>
    </row>
    <row r="16" spans="1:13" x14ac:dyDescent="0.25">
      <c r="A16" t="s">
        <v>1731</v>
      </c>
      <c r="B16" s="17" t="s">
        <v>1731</v>
      </c>
      <c r="C16" t="s">
        <v>1732</v>
      </c>
    </row>
    <row r="17" spans="1:10" x14ac:dyDescent="0.25">
      <c r="A17" t="s">
        <v>1733</v>
      </c>
      <c r="B17" s="17" t="s">
        <v>1734</v>
      </c>
      <c r="C17" t="s">
        <v>1735</v>
      </c>
      <c r="D17" t="s">
        <v>1738</v>
      </c>
    </row>
    <row r="18" spans="1:10" x14ac:dyDescent="0.25">
      <c r="A18" t="s">
        <v>1733</v>
      </c>
      <c r="B18" s="17" t="s">
        <v>1736</v>
      </c>
      <c r="C18" t="s">
        <v>1737</v>
      </c>
      <c r="D18" t="s">
        <v>1738</v>
      </c>
    </row>
    <row r="19" spans="1:10" s="6" customFormat="1" x14ac:dyDescent="0.25">
      <c r="A19" s="6" t="s">
        <v>1740</v>
      </c>
      <c r="B19" s="18" t="s">
        <v>1741</v>
      </c>
    </row>
    <row r="20" spans="1:10" s="19" customFormat="1" ht="18.75" x14ac:dyDescent="0.3">
      <c r="A20" s="19" t="s">
        <v>18</v>
      </c>
      <c r="B20" s="26" t="s">
        <v>1742</v>
      </c>
      <c r="C20" s="20" t="s">
        <v>1743</v>
      </c>
    </row>
    <row r="21" spans="1:10" x14ac:dyDescent="0.25">
      <c r="A21" t="s">
        <v>1744</v>
      </c>
      <c r="B21" s="17" t="s">
        <v>1883</v>
      </c>
      <c r="C21" t="s">
        <v>1772</v>
      </c>
      <c r="G21" t="s">
        <v>1716</v>
      </c>
      <c r="H21" t="s">
        <v>1769</v>
      </c>
    </row>
    <row r="22" spans="1:10" x14ac:dyDescent="0.25">
      <c r="A22" t="s">
        <v>1754</v>
      </c>
      <c r="B22" s="17" t="s">
        <v>1884</v>
      </c>
      <c r="C22" t="s">
        <v>1773</v>
      </c>
      <c r="G22" t="s">
        <v>1716</v>
      </c>
      <c r="H22" t="s">
        <v>363</v>
      </c>
      <c r="J22" t="s">
        <v>1978</v>
      </c>
    </row>
    <row r="23" spans="1:10" x14ac:dyDescent="0.25">
      <c r="A23" t="s">
        <v>1715</v>
      </c>
      <c r="B23" s="17" t="s">
        <v>1885</v>
      </c>
      <c r="C23" t="s">
        <v>1774</v>
      </c>
      <c r="G23" t="s">
        <v>1716</v>
      </c>
      <c r="J23" t="s">
        <v>1979</v>
      </c>
    </row>
    <row r="24" spans="1:10" x14ac:dyDescent="0.25">
      <c r="A24" t="s">
        <v>1722</v>
      </c>
      <c r="B24" s="17" t="s">
        <v>1886</v>
      </c>
      <c r="C24" t="s">
        <v>1775</v>
      </c>
      <c r="E24" t="s">
        <v>1756</v>
      </c>
      <c r="F24" t="s">
        <v>1757</v>
      </c>
      <c r="G24" t="s">
        <v>1716</v>
      </c>
      <c r="J24" t="s">
        <v>1980</v>
      </c>
    </row>
    <row r="25" spans="1:10" x14ac:dyDescent="0.25">
      <c r="A25" t="s">
        <v>1744</v>
      </c>
      <c r="B25" s="17" t="s">
        <v>1887</v>
      </c>
      <c r="C25" t="s">
        <v>1776</v>
      </c>
      <c r="G25" t="s">
        <v>1716</v>
      </c>
      <c r="H25" t="s">
        <v>1769</v>
      </c>
      <c r="J25" t="s">
        <v>1980</v>
      </c>
    </row>
    <row r="26" spans="1:10" x14ac:dyDescent="0.25">
      <c r="A26" t="s">
        <v>1722</v>
      </c>
      <c r="B26" s="17" t="s">
        <v>1888</v>
      </c>
      <c r="C26" t="s">
        <v>1777</v>
      </c>
      <c r="E26" t="s">
        <v>1756</v>
      </c>
      <c r="F26" t="s">
        <v>1757</v>
      </c>
      <c r="G26" t="s">
        <v>1716</v>
      </c>
      <c r="J26" t="s">
        <v>1981</v>
      </c>
    </row>
    <row r="27" spans="1:10" x14ac:dyDescent="0.25">
      <c r="A27" t="s">
        <v>1744</v>
      </c>
      <c r="B27" s="17" t="s">
        <v>1889</v>
      </c>
      <c r="C27" t="s">
        <v>1778</v>
      </c>
      <c r="G27" t="s">
        <v>1716</v>
      </c>
      <c r="H27" t="s">
        <v>1769</v>
      </c>
      <c r="J27" t="s">
        <v>1981</v>
      </c>
    </row>
    <row r="28" spans="1:10" x14ac:dyDescent="0.25">
      <c r="A28" t="s">
        <v>1722</v>
      </c>
      <c r="B28" s="17" t="s">
        <v>1890</v>
      </c>
      <c r="C28" t="s">
        <v>1779</v>
      </c>
      <c r="E28" t="s">
        <v>1756</v>
      </c>
      <c r="F28" t="s">
        <v>1757</v>
      </c>
      <c r="G28" t="s">
        <v>1716</v>
      </c>
      <c r="J28" t="s">
        <v>1982</v>
      </c>
    </row>
    <row r="29" spans="1:10" x14ac:dyDescent="0.25">
      <c r="A29" t="s">
        <v>1744</v>
      </c>
      <c r="B29" s="17" t="s">
        <v>1891</v>
      </c>
      <c r="C29" t="s">
        <v>1780</v>
      </c>
      <c r="G29" t="s">
        <v>1716</v>
      </c>
      <c r="H29" t="s">
        <v>1769</v>
      </c>
      <c r="J29" t="s">
        <v>1982</v>
      </c>
    </row>
    <row r="30" spans="1:10" x14ac:dyDescent="0.25">
      <c r="A30" t="s">
        <v>1722</v>
      </c>
      <c r="B30" s="17" t="s">
        <v>1892</v>
      </c>
      <c r="C30" t="s">
        <v>1781</v>
      </c>
      <c r="E30" t="s">
        <v>1756</v>
      </c>
      <c r="F30" t="s">
        <v>1757</v>
      </c>
      <c r="G30" t="s">
        <v>1716</v>
      </c>
      <c r="J30" t="s">
        <v>1983</v>
      </c>
    </row>
    <row r="31" spans="1:10" x14ac:dyDescent="0.25">
      <c r="A31" t="s">
        <v>1744</v>
      </c>
      <c r="B31" s="17" t="s">
        <v>1893</v>
      </c>
      <c r="C31" t="s">
        <v>1828</v>
      </c>
      <c r="G31" t="s">
        <v>1716</v>
      </c>
      <c r="H31" t="s">
        <v>1769</v>
      </c>
      <c r="J31" t="s">
        <v>1983</v>
      </c>
    </row>
    <row r="32" spans="1:10" x14ac:dyDescent="0.25">
      <c r="A32" t="s">
        <v>1722</v>
      </c>
      <c r="B32" s="17" t="s">
        <v>1894</v>
      </c>
      <c r="C32" t="s">
        <v>1782</v>
      </c>
      <c r="E32" t="s">
        <v>1756</v>
      </c>
      <c r="F32" t="s">
        <v>1757</v>
      </c>
      <c r="G32" t="s">
        <v>1716</v>
      </c>
      <c r="J32" t="s">
        <v>1984</v>
      </c>
    </row>
    <row r="33" spans="1:10" x14ac:dyDescent="0.25">
      <c r="A33" t="s">
        <v>1744</v>
      </c>
      <c r="B33" s="17" t="s">
        <v>1895</v>
      </c>
      <c r="C33" t="s">
        <v>1783</v>
      </c>
      <c r="G33" t="s">
        <v>1716</v>
      </c>
      <c r="H33" t="s">
        <v>1769</v>
      </c>
      <c r="J33" t="s">
        <v>1984</v>
      </c>
    </row>
    <row r="34" spans="1:10" x14ac:dyDescent="0.25">
      <c r="A34" t="s">
        <v>1722</v>
      </c>
      <c r="B34" s="17" t="s">
        <v>1896</v>
      </c>
      <c r="C34" t="s">
        <v>1784</v>
      </c>
      <c r="E34" t="s">
        <v>1756</v>
      </c>
      <c r="F34" t="s">
        <v>1757</v>
      </c>
      <c r="G34" t="s">
        <v>1716</v>
      </c>
      <c r="J34" t="s">
        <v>1979</v>
      </c>
    </row>
    <row r="35" spans="1:10" x14ac:dyDescent="0.25">
      <c r="A35" t="s">
        <v>1744</v>
      </c>
      <c r="B35" s="17" t="s">
        <v>1897</v>
      </c>
      <c r="C35" t="s">
        <v>1829</v>
      </c>
      <c r="G35" t="s">
        <v>1716</v>
      </c>
      <c r="H35" t="s">
        <v>1769</v>
      </c>
      <c r="J35" t="s">
        <v>1979</v>
      </c>
    </row>
    <row r="36" spans="1:10" x14ac:dyDescent="0.25">
      <c r="A36" t="s">
        <v>1744</v>
      </c>
      <c r="B36" s="17" t="s">
        <v>1898</v>
      </c>
      <c r="C36" t="s">
        <v>1785</v>
      </c>
      <c r="G36" t="s">
        <v>1716</v>
      </c>
      <c r="H36" t="s">
        <v>1769</v>
      </c>
      <c r="J36" t="s">
        <v>1978</v>
      </c>
    </row>
    <row r="37" spans="1:10" x14ac:dyDescent="0.25">
      <c r="A37" t="s">
        <v>1744</v>
      </c>
      <c r="B37" s="17" t="s">
        <v>1899</v>
      </c>
      <c r="C37" t="s">
        <v>1786</v>
      </c>
      <c r="D37" t="s">
        <v>1758</v>
      </c>
      <c r="G37" t="s">
        <v>1716</v>
      </c>
      <c r="H37" t="s">
        <v>1769</v>
      </c>
      <c r="J37" t="s">
        <v>2000</v>
      </c>
    </row>
    <row r="38" spans="1:10" x14ac:dyDescent="0.25">
      <c r="A38" t="s">
        <v>1744</v>
      </c>
      <c r="B38" s="17" t="s">
        <v>1900</v>
      </c>
      <c r="C38" t="s">
        <v>1787</v>
      </c>
      <c r="G38" t="s">
        <v>1716</v>
      </c>
      <c r="H38" t="s">
        <v>1769</v>
      </c>
      <c r="J38" t="s">
        <v>1978</v>
      </c>
    </row>
    <row r="39" spans="1:10" x14ac:dyDescent="0.25">
      <c r="A39" t="s">
        <v>1744</v>
      </c>
      <c r="B39" s="17" t="s">
        <v>1901</v>
      </c>
      <c r="C39" t="s">
        <v>1788</v>
      </c>
      <c r="G39" t="s">
        <v>1716</v>
      </c>
      <c r="H39" t="s">
        <v>1769</v>
      </c>
      <c r="J39" t="s">
        <v>1978</v>
      </c>
    </row>
    <row r="40" spans="1:10" x14ac:dyDescent="0.25">
      <c r="A40" t="s">
        <v>1744</v>
      </c>
      <c r="B40" s="17" t="s">
        <v>1902</v>
      </c>
      <c r="C40" t="s">
        <v>1789</v>
      </c>
      <c r="G40" t="s">
        <v>1716</v>
      </c>
      <c r="H40" t="s">
        <v>1769</v>
      </c>
      <c r="J40" t="s">
        <v>1978</v>
      </c>
    </row>
    <row r="41" spans="1:10" x14ac:dyDescent="0.25">
      <c r="A41" t="s">
        <v>1744</v>
      </c>
      <c r="B41" s="17" t="s">
        <v>1903</v>
      </c>
      <c r="C41" t="s">
        <v>1790</v>
      </c>
      <c r="G41" t="s">
        <v>1716</v>
      </c>
      <c r="H41" t="s">
        <v>1769</v>
      </c>
      <c r="J41" t="s">
        <v>1978</v>
      </c>
    </row>
    <row r="42" spans="1:10" x14ac:dyDescent="0.25">
      <c r="A42" t="s">
        <v>1744</v>
      </c>
      <c r="B42" s="17" t="s">
        <v>1904</v>
      </c>
      <c r="C42" t="s">
        <v>1791</v>
      </c>
      <c r="G42" t="s">
        <v>1716</v>
      </c>
      <c r="H42" t="s">
        <v>1769</v>
      </c>
      <c r="J42" t="s">
        <v>1978</v>
      </c>
    </row>
    <row r="43" spans="1:10" x14ac:dyDescent="0.25">
      <c r="A43" t="s">
        <v>1744</v>
      </c>
      <c r="B43" s="17" t="s">
        <v>1905</v>
      </c>
      <c r="C43" t="s">
        <v>1792</v>
      </c>
      <c r="G43" t="s">
        <v>1716</v>
      </c>
      <c r="H43" t="s">
        <v>1769</v>
      </c>
    </row>
    <row r="44" spans="1:10" x14ac:dyDescent="0.25">
      <c r="A44" t="s">
        <v>1759</v>
      </c>
      <c r="B44" s="17" t="s">
        <v>1906</v>
      </c>
      <c r="C44" t="s">
        <v>1830</v>
      </c>
      <c r="G44" t="s">
        <v>1716</v>
      </c>
      <c r="H44" t="s">
        <v>363</v>
      </c>
      <c r="J44" t="s">
        <v>1985</v>
      </c>
    </row>
    <row r="45" spans="1:10" x14ac:dyDescent="0.25">
      <c r="A45" t="s">
        <v>1715</v>
      </c>
      <c r="B45" s="17" t="s">
        <v>1907</v>
      </c>
      <c r="C45" t="s">
        <v>1793</v>
      </c>
      <c r="G45" t="s">
        <v>1716</v>
      </c>
      <c r="J45" t="s">
        <v>1986</v>
      </c>
    </row>
    <row r="46" spans="1:10" x14ac:dyDescent="0.25">
      <c r="A46" t="s">
        <v>1722</v>
      </c>
      <c r="B46" s="17" t="s">
        <v>1908</v>
      </c>
      <c r="C46" t="s">
        <v>1794</v>
      </c>
      <c r="E46" t="s">
        <v>1756</v>
      </c>
      <c r="F46" t="s">
        <v>1757</v>
      </c>
      <c r="G46" t="s">
        <v>1716</v>
      </c>
      <c r="J46" t="s">
        <v>1987</v>
      </c>
    </row>
    <row r="47" spans="1:10" x14ac:dyDescent="0.25">
      <c r="A47" t="s">
        <v>1722</v>
      </c>
      <c r="B47" s="17" t="s">
        <v>1909</v>
      </c>
      <c r="C47" t="s">
        <v>1795</v>
      </c>
      <c r="E47" t="s">
        <v>1756</v>
      </c>
      <c r="F47" t="s">
        <v>1757</v>
      </c>
      <c r="G47" t="s">
        <v>1716</v>
      </c>
      <c r="J47" t="s">
        <v>1988</v>
      </c>
    </row>
    <row r="48" spans="1:10" x14ac:dyDescent="0.25">
      <c r="A48" t="s">
        <v>1722</v>
      </c>
      <c r="B48" s="17" t="s">
        <v>1910</v>
      </c>
      <c r="C48" t="s">
        <v>1796</v>
      </c>
      <c r="E48" t="s">
        <v>1756</v>
      </c>
      <c r="F48" t="s">
        <v>1757</v>
      </c>
      <c r="G48" t="s">
        <v>1716</v>
      </c>
      <c r="J48" t="s">
        <v>1986</v>
      </c>
    </row>
    <row r="49" spans="1:10" x14ac:dyDescent="0.25">
      <c r="A49" t="s">
        <v>1744</v>
      </c>
      <c r="B49" s="17" t="s">
        <v>1911</v>
      </c>
      <c r="C49" t="s">
        <v>1797</v>
      </c>
      <c r="G49" t="s">
        <v>1716</v>
      </c>
      <c r="H49" t="s">
        <v>1769</v>
      </c>
    </row>
    <row r="50" spans="1:10" x14ac:dyDescent="0.25">
      <c r="A50" t="s">
        <v>1744</v>
      </c>
      <c r="B50" s="17" t="s">
        <v>1912</v>
      </c>
      <c r="C50" t="s">
        <v>1798</v>
      </c>
      <c r="G50" t="s">
        <v>1716</v>
      </c>
      <c r="H50" t="s">
        <v>1769</v>
      </c>
    </row>
    <row r="51" spans="1:10" x14ac:dyDescent="0.25">
      <c r="A51" t="s">
        <v>1744</v>
      </c>
      <c r="B51" s="17" t="s">
        <v>1913</v>
      </c>
      <c r="C51" t="s">
        <v>1799</v>
      </c>
      <c r="G51" t="s">
        <v>1716</v>
      </c>
      <c r="H51" t="s">
        <v>1769</v>
      </c>
    </row>
    <row r="52" spans="1:10" x14ac:dyDescent="0.25">
      <c r="A52" t="s">
        <v>1744</v>
      </c>
      <c r="B52" s="17" t="s">
        <v>1914</v>
      </c>
      <c r="C52" t="s">
        <v>1800</v>
      </c>
      <c r="G52" t="s">
        <v>1716</v>
      </c>
      <c r="H52" t="s">
        <v>1769</v>
      </c>
    </row>
    <row r="53" spans="1:10" x14ac:dyDescent="0.25">
      <c r="A53" t="s">
        <v>1744</v>
      </c>
      <c r="B53" s="17" t="s">
        <v>1915</v>
      </c>
      <c r="C53" t="s">
        <v>1801</v>
      </c>
      <c r="G53" t="s">
        <v>1716</v>
      </c>
      <c r="H53" t="s">
        <v>1769</v>
      </c>
      <c r="J53" t="s">
        <v>1989</v>
      </c>
    </row>
    <row r="54" spans="1:10" x14ac:dyDescent="0.25">
      <c r="A54" t="s">
        <v>1744</v>
      </c>
      <c r="B54" s="17" t="s">
        <v>1916</v>
      </c>
      <c r="C54" t="s">
        <v>1802</v>
      </c>
      <c r="G54" t="s">
        <v>1716</v>
      </c>
      <c r="H54" t="s">
        <v>1769</v>
      </c>
      <c r="J54" t="s">
        <v>1989</v>
      </c>
    </row>
    <row r="55" spans="1:10" x14ac:dyDescent="0.25">
      <c r="A55" t="s">
        <v>1744</v>
      </c>
      <c r="B55" s="17" t="s">
        <v>1917</v>
      </c>
      <c r="C55" t="s">
        <v>1803</v>
      </c>
      <c r="G55" t="s">
        <v>1716</v>
      </c>
      <c r="H55" t="s">
        <v>1769</v>
      </c>
    </row>
    <row r="56" spans="1:10" x14ac:dyDescent="0.25">
      <c r="A56" t="s">
        <v>1744</v>
      </c>
      <c r="B56" s="17" t="s">
        <v>1918</v>
      </c>
      <c r="C56" t="s">
        <v>1804</v>
      </c>
      <c r="G56" t="s">
        <v>1716</v>
      </c>
      <c r="H56" t="s">
        <v>1769</v>
      </c>
      <c r="J56" t="s">
        <v>1990</v>
      </c>
    </row>
    <row r="57" spans="1:10" x14ac:dyDescent="0.25">
      <c r="A57" t="s">
        <v>1744</v>
      </c>
      <c r="B57" s="17" t="s">
        <v>1919</v>
      </c>
      <c r="C57" t="s">
        <v>1805</v>
      </c>
      <c r="G57" t="s">
        <v>1716</v>
      </c>
      <c r="H57" t="s">
        <v>1769</v>
      </c>
    </row>
    <row r="58" spans="1:10" x14ac:dyDescent="0.25">
      <c r="A58" t="s">
        <v>1722</v>
      </c>
      <c r="B58" s="17" t="s">
        <v>1920</v>
      </c>
      <c r="C58" t="s">
        <v>1806</v>
      </c>
      <c r="E58" t="s">
        <v>1756</v>
      </c>
      <c r="F58" t="s">
        <v>1757</v>
      </c>
      <c r="G58" t="s">
        <v>1716</v>
      </c>
      <c r="J58" t="s">
        <v>1991</v>
      </c>
    </row>
    <row r="59" spans="1:10" x14ac:dyDescent="0.25">
      <c r="A59" t="s">
        <v>1722</v>
      </c>
      <c r="B59" s="17" t="s">
        <v>1921</v>
      </c>
      <c r="C59" t="s">
        <v>1807</v>
      </c>
      <c r="E59" t="s">
        <v>1756</v>
      </c>
      <c r="F59" t="s">
        <v>1757</v>
      </c>
      <c r="G59" t="s">
        <v>1716</v>
      </c>
      <c r="J59" t="s">
        <v>1991</v>
      </c>
    </row>
    <row r="60" spans="1:10" x14ac:dyDescent="0.25">
      <c r="A60" t="s">
        <v>1744</v>
      </c>
      <c r="B60" s="17" t="s">
        <v>1922</v>
      </c>
      <c r="C60" t="s">
        <v>1808</v>
      </c>
      <c r="G60" t="s">
        <v>1716</v>
      </c>
      <c r="H60" t="s">
        <v>1769</v>
      </c>
    </row>
    <row r="61" spans="1:10" x14ac:dyDescent="0.25">
      <c r="A61" t="s">
        <v>1744</v>
      </c>
      <c r="B61" s="17" t="s">
        <v>1923</v>
      </c>
      <c r="C61" t="s">
        <v>1809</v>
      </c>
      <c r="G61" t="s">
        <v>1716</v>
      </c>
      <c r="H61" t="s">
        <v>1769</v>
      </c>
    </row>
    <row r="62" spans="1:10" x14ac:dyDescent="0.25">
      <c r="A62" t="s">
        <v>1744</v>
      </c>
      <c r="B62" s="17" t="s">
        <v>1924</v>
      </c>
      <c r="C62" t="s">
        <v>1810</v>
      </c>
      <c r="G62" t="s">
        <v>1716</v>
      </c>
      <c r="H62" t="s">
        <v>1769</v>
      </c>
    </row>
    <row r="63" spans="1:10" x14ac:dyDescent="0.25">
      <c r="A63" t="s">
        <v>1744</v>
      </c>
      <c r="B63" s="17" t="s">
        <v>1925</v>
      </c>
      <c r="C63" t="s">
        <v>1811</v>
      </c>
      <c r="G63" t="s">
        <v>1716</v>
      </c>
      <c r="H63" t="s">
        <v>1769</v>
      </c>
    </row>
    <row r="64" spans="1:10" x14ac:dyDescent="0.25">
      <c r="A64" t="s">
        <v>1744</v>
      </c>
      <c r="B64" s="17" t="s">
        <v>1926</v>
      </c>
      <c r="C64" t="s">
        <v>1812</v>
      </c>
      <c r="G64" t="s">
        <v>1716</v>
      </c>
      <c r="H64" t="s">
        <v>1769</v>
      </c>
    </row>
    <row r="65" spans="1:10" x14ac:dyDescent="0.25">
      <c r="A65" t="s">
        <v>1744</v>
      </c>
      <c r="B65" s="17" t="s">
        <v>1927</v>
      </c>
      <c r="C65" t="s">
        <v>1813</v>
      </c>
      <c r="G65" t="s">
        <v>1716</v>
      </c>
      <c r="H65" t="s">
        <v>1769</v>
      </c>
    </row>
    <row r="66" spans="1:10" x14ac:dyDescent="0.25">
      <c r="A66" t="s">
        <v>1744</v>
      </c>
      <c r="B66" s="17" t="s">
        <v>1928</v>
      </c>
      <c r="C66" t="s">
        <v>1814</v>
      </c>
      <c r="G66" t="s">
        <v>1716</v>
      </c>
      <c r="H66" t="s">
        <v>1769</v>
      </c>
    </row>
    <row r="67" spans="1:10" x14ac:dyDescent="0.25">
      <c r="A67" t="s">
        <v>1722</v>
      </c>
      <c r="B67" s="17" t="s">
        <v>1929</v>
      </c>
      <c r="C67" t="s">
        <v>1831</v>
      </c>
      <c r="E67" t="s">
        <v>1756</v>
      </c>
      <c r="F67" t="s">
        <v>1757</v>
      </c>
      <c r="G67" t="s">
        <v>1716</v>
      </c>
      <c r="J67" t="s">
        <v>1992</v>
      </c>
    </row>
    <row r="68" spans="1:10" x14ac:dyDescent="0.25">
      <c r="A68" t="s">
        <v>1744</v>
      </c>
      <c r="B68" s="17" t="s">
        <v>1930</v>
      </c>
      <c r="C68" t="s">
        <v>1815</v>
      </c>
      <c r="G68" t="s">
        <v>1716</v>
      </c>
      <c r="H68" t="s">
        <v>1769</v>
      </c>
    </row>
    <row r="69" spans="1:10" x14ac:dyDescent="0.25">
      <c r="A69" t="s">
        <v>1744</v>
      </c>
      <c r="B69" s="17" t="s">
        <v>1931</v>
      </c>
      <c r="C69" t="s">
        <v>1816</v>
      </c>
      <c r="G69" t="s">
        <v>1716</v>
      </c>
      <c r="H69" t="s">
        <v>1769</v>
      </c>
    </row>
    <row r="70" spans="1:10" x14ac:dyDescent="0.25">
      <c r="A70" t="s">
        <v>1744</v>
      </c>
      <c r="B70" s="17" t="s">
        <v>1932</v>
      </c>
      <c r="C70" t="s">
        <v>1817</v>
      </c>
      <c r="G70" t="s">
        <v>1716</v>
      </c>
      <c r="H70" t="s">
        <v>1769</v>
      </c>
    </row>
    <row r="71" spans="1:10" x14ac:dyDescent="0.25">
      <c r="A71" t="s">
        <v>1744</v>
      </c>
      <c r="B71" s="17" t="s">
        <v>1933</v>
      </c>
      <c r="C71" t="s">
        <v>1818</v>
      </c>
      <c r="D71" t="s">
        <v>1763</v>
      </c>
      <c r="G71" t="s">
        <v>1716</v>
      </c>
      <c r="H71" t="s">
        <v>1769</v>
      </c>
    </row>
    <row r="72" spans="1:10" x14ac:dyDescent="0.25">
      <c r="A72" t="s">
        <v>1744</v>
      </c>
      <c r="B72" s="17" t="s">
        <v>1934</v>
      </c>
      <c r="C72" t="s">
        <v>1819</v>
      </c>
      <c r="G72" t="s">
        <v>1716</v>
      </c>
      <c r="H72" t="s">
        <v>1769</v>
      </c>
    </row>
    <row r="73" spans="1:10" x14ac:dyDescent="0.25">
      <c r="A73" t="s">
        <v>1744</v>
      </c>
      <c r="B73" s="17" t="s">
        <v>1935</v>
      </c>
      <c r="C73" t="s">
        <v>1820</v>
      </c>
      <c r="G73" t="s">
        <v>1716</v>
      </c>
      <c r="H73" t="s">
        <v>1769</v>
      </c>
    </row>
    <row r="74" spans="1:10" x14ac:dyDescent="0.25">
      <c r="A74" t="s">
        <v>1744</v>
      </c>
      <c r="B74" s="17" t="s">
        <v>1936</v>
      </c>
      <c r="C74" t="s">
        <v>1821</v>
      </c>
      <c r="G74" t="s">
        <v>1716</v>
      </c>
      <c r="H74" t="s">
        <v>1769</v>
      </c>
      <c r="J74" t="s">
        <v>1993</v>
      </c>
    </row>
    <row r="75" spans="1:10" x14ac:dyDescent="0.25">
      <c r="A75" t="s">
        <v>1764</v>
      </c>
      <c r="B75" s="17" t="s">
        <v>1937</v>
      </c>
      <c r="C75" t="s">
        <v>1827</v>
      </c>
      <c r="G75" t="s">
        <v>1716</v>
      </c>
      <c r="H75" t="s">
        <v>1769</v>
      </c>
      <c r="J75" t="s">
        <v>1994</v>
      </c>
    </row>
    <row r="76" spans="1:10" x14ac:dyDescent="0.25">
      <c r="A76" t="s">
        <v>1727</v>
      </c>
      <c r="B76" s="17" t="s">
        <v>1938</v>
      </c>
      <c r="C76" t="s">
        <v>1822</v>
      </c>
      <c r="E76" s="16" t="s">
        <v>2007</v>
      </c>
      <c r="F76" t="s">
        <v>2008</v>
      </c>
      <c r="G76" t="s">
        <v>1716</v>
      </c>
      <c r="H76" t="s">
        <v>1770</v>
      </c>
      <c r="J76" t="s">
        <v>1994</v>
      </c>
    </row>
    <row r="77" spans="1:10" x14ac:dyDescent="0.25">
      <c r="A77" t="s">
        <v>1744</v>
      </c>
      <c r="B77" s="17" t="s">
        <v>1939</v>
      </c>
      <c r="C77" t="s">
        <v>1823</v>
      </c>
      <c r="G77" t="s">
        <v>1716</v>
      </c>
      <c r="H77" t="s">
        <v>1769</v>
      </c>
    </row>
    <row r="78" spans="1:10" x14ac:dyDescent="0.25">
      <c r="A78" t="s">
        <v>1715</v>
      </c>
      <c r="B78" s="17" t="s">
        <v>1940</v>
      </c>
      <c r="C78" t="s">
        <v>1771</v>
      </c>
    </row>
    <row r="79" spans="1:10" s="19" customFormat="1" x14ac:dyDescent="0.25">
      <c r="A79" s="19" t="s">
        <v>1740</v>
      </c>
      <c r="B79" s="26" t="s">
        <v>1824</v>
      </c>
    </row>
    <row r="80" spans="1:10" s="23" customFormat="1" ht="18.75" x14ac:dyDescent="0.3">
      <c r="A80" s="23" t="s">
        <v>18</v>
      </c>
      <c r="B80" s="27" t="s">
        <v>1825</v>
      </c>
      <c r="C80" s="24" t="s">
        <v>1826</v>
      </c>
    </row>
    <row r="81" spans="1:10" s="21" customFormat="1" ht="18.75" x14ac:dyDescent="0.3">
      <c r="A81" s="21" t="s">
        <v>18</v>
      </c>
      <c r="B81" s="28" t="s">
        <v>1879</v>
      </c>
      <c r="C81" s="22"/>
    </row>
    <row r="82" spans="1:10" x14ac:dyDescent="0.25">
      <c r="A82" t="s">
        <v>1744</v>
      </c>
      <c r="B82" s="17" t="s">
        <v>1941</v>
      </c>
      <c r="C82" t="s">
        <v>1832</v>
      </c>
      <c r="G82" t="s">
        <v>1716</v>
      </c>
      <c r="H82" t="s">
        <v>1769</v>
      </c>
    </row>
    <row r="83" spans="1:10" x14ac:dyDescent="0.25">
      <c r="A83" t="s">
        <v>1744</v>
      </c>
      <c r="B83" s="17" t="s">
        <v>1942</v>
      </c>
      <c r="C83" t="s">
        <v>1833</v>
      </c>
      <c r="G83" t="s">
        <v>1716</v>
      </c>
      <c r="H83" t="s">
        <v>1769</v>
      </c>
    </row>
    <row r="84" spans="1:10" x14ac:dyDescent="0.25">
      <c r="A84" t="s">
        <v>1744</v>
      </c>
      <c r="B84" s="17" t="s">
        <v>1943</v>
      </c>
      <c r="C84" t="s">
        <v>1834</v>
      </c>
      <c r="G84" t="s">
        <v>1716</v>
      </c>
      <c r="H84" t="s">
        <v>1769</v>
      </c>
    </row>
    <row r="85" spans="1:10" x14ac:dyDescent="0.25">
      <c r="A85" t="s">
        <v>1744</v>
      </c>
      <c r="B85" s="17" t="s">
        <v>1944</v>
      </c>
      <c r="C85" t="s">
        <v>1835</v>
      </c>
      <c r="G85" t="s">
        <v>1716</v>
      </c>
      <c r="H85" t="s">
        <v>1769</v>
      </c>
    </row>
    <row r="86" spans="1:10" x14ac:dyDescent="0.25">
      <c r="A86" t="s">
        <v>1744</v>
      </c>
      <c r="B86" s="17" t="s">
        <v>1945</v>
      </c>
      <c r="C86" t="s">
        <v>1836</v>
      </c>
      <c r="G86" t="s">
        <v>1716</v>
      </c>
      <c r="H86" t="s">
        <v>1769</v>
      </c>
    </row>
    <row r="87" spans="1:10" x14ac:dyDescent="0.25">
      <c r="A87" t="s">
        <v>1744</v>
      </c>
      <c r="B87" s="17" t="s">
        <v>1946</v>
      </c>
      <c r="C87" t="s">
        <v>1837</v>
      </c>
      <c r="G87" t="s">
        <v>1716</v>
      </c>
      <c r="H87" t="s">
        <v>1769</v>
      </c>
    </row>
    <row r="88" spans="1:10" x14ac:dyDescent="0.25">
      <c r="A88" t="s">
        <v>1744</v>
      </c>
      <c r="B88" s="17" t="s">
        <v>1947</v>
      </c>
      <c r="C88" t="s">
        <v>1838</v>
      </c>
      <c r="G88" t="s">
        <v>1716</v>
      </c>
      <c r="H88" t="s">
        <v>1769</v>
      </c>
    </row>
    <row r="89" spans="1:10" x14ac:dyDescent="0.25">
      <c r="A89" t="s">
        <v>1744</v>
      </c>
      <c r="B89" s="17" t="s">
        <v>1948</v>
      </c>
      <c r="C89" t="s">
        <v>2003</v>
      </c>
      <c r="D89" t="s">
        <v>2004</v>
      </c>
      <c r="G89" t="s">
        <v>1716</v>
      </c>
      <c r="H89" t="s">
        <v>1769</v>
      </c>
    </row>
    <row r="90" spans="1:10" x14ac:dyDescent="0.25">
      <c r="A90" t="s">
        <v>1744</v>
      </c>
      <c r="B90" s="17" t="s">
        <v>1949</v>
      </c>
      <c r="C90" t="s">
        <v>1839</v>
      </c>
      <c r="G90" t="s">
        <v>1716</v>
      </c>
      <c r="H90" t="s">
        <v>1769</v>
      </c>
      <c r="J90" t="s">
        <v>1995</v>
      </c>
    </row>
    <row r="91" spans="1:10" x14ac:dyDescent="0.25">
      <c r="A91" t="s">
        <v>1744</v>
      </c>
      <c r="B91" s="17" t="s">
        <v>1950</v>
      </c>
      <c r="C91" t="s">
        <v>1840</v>
      </c>
      <c r="G91" t="s">
        <v>1716</v>
      </c>
      <c r="H91" t="s">
        <v>1769</v>
      </c>
      <c r="J91" t="s">
        <v>1995</v>
      </c>
    </row>
    <row r="92" spans="1:10" x14ac:dyDescent="0.25">
      <c r="A92" t="s">
        <v>1744</v>
      </c>
      <c r="B92" s="17" t="s">
        <v>1951</v>
      </c>
      <c r="C92" t="s">
        <v>1841</v>
      </c>
      <c r="G92" t="s">
        <v>1716</v>
      </c>
      <c r="H92" t="s">
        <v>1769</v>
      </c>
    </row>
    <row r="93" spans="1:10" x14ac:dyDescent="0.25">
      <c r="A93" t="s">
        <v>1744</v>
      </c>
      <c r="B93" s="17" t="s">
        <v>1952</v>
      </c>
      <c r="C93" t="s">
        <v>1842</v>
      </c>
      <c r="G93" t="s">
        <v>1716</v>
      </c>
      <c r="H93" t="s">
        <v>1769</v>
      </c>
    </row>
    <row r="94" spans="1:10" x14ac:dyDescent="0.25">
      <c r="A94" t="s">
        <v>1715</v>
      </c>
      <c r="B94" s="17" t="s">
        <v>1953</v>
      </c>
      <c r="C94" t="s">
        <v>1843</v>
      </c>
      <c r="G94" t="s">
        <v>1716</v>
      </c>
      <c r="J94" t="s">
        <v>1996</v>
      </c>
    </row>
    <row r="95" spans="1:10" x14ac:dyDescent="0.25">
      <c r="A95" t="s">
        <v>1744</v>
      </c>
      <c r="B95" s="17" t="s">
        <v>1954</v>
      </c>
      <c r="C95" t="s">
        <v>1844</v>
      </c>
      <c r="G95" t="s">
        <v>1716</v>
      </c>
      <c r="H95" t="s">
        <v>1769</v>
      </c>
    </row>
    <row r="96" spans="1:10" x14ac:dyDescent="0.25">
      <c r="A96" t="s">
        <v>1744</v>
      </c>
      <c r="B96" s="17" t="s">
        <v>1955</v>
      </c>
      <c r="C96" t="s">
        <v>1845</v>
      </c>
      <c r="G96" t="s">
        <v>1716</v>
      </c>
      <c r="H96" t="s">
        <v>1769</v>
      </c>
    </row>
    <row r="97" spans="1:10" x14ac:dyDescent="0.25">
      <c r="A97" t="s">
        <v>1744</v>
      </c>
      <c r="B97" s="17" t="s">
        <v>1956</v>
      </c>
      <c r="C97" t="s">
        <v>1846</v>
      </c>
      <c r="G97" t="s">
        <v>1716</v>
      </c>
      <c r="H97" t="s">
        <v>1769</v>
      </c>
    </row>
    <row r="98" spans="1:10" x14ac:dyDescent="0.25">
      <c r="A98" t="s">
        <v>1722</v>
      </c>
      <c r="B98" s="17" t="s">
        <v>1957</v>
      </c>
      <c r="C98" t="s">
        <v>1847</v>
      </c>
      <c r="E98" t="s">
        <v>1756</v>
      </c>
      <c r="F98" t="s">
        <v>1757</v>
      </c>
      <c r="G98" t="s">
        <v>1716</v>
      </c>
      <c r="J98" t="s">
        <v>1997</v>
      </c>
    </row>
    <row r="99" spans="1:10" s="21" customFormat="1" x14ac:dyDescent="0.25">
      <c r="A99" s="21" t="s">
        <v>1740</v>
      </c>
      <c r="B99" s="28" t="s">
        <v>1880</v>
      </c>
    </row>
    <row r="100" spans="1:10" s="25" customFormat="1" x14ac:dyDescent="0.25">
      <c r="A100" s="25" t="s">
        <v>18</v>
      </c>
      <c r="B100" s="29" t="s">
        <v>1881</v>
      </c>
      <c r="C100" s="25" t="s">
        <v>1867</v>
      </c>
    </row>
    <row r="101" spans="1:10" x14ac:dyDescent="0.25">
      <c r="A101" t="s">
        <v>1744</v>
      </c>
      <c r="B101" s="17" t="s">
        <v>1958</v>
      </c>
      <c r="C101" t="s">
        <v>1848</v>
      </c>
      <c r="G101" t="s">
        <v>1716</v>
      </c>
      <c r="H101" t="s">
        <v>1769</v>
      </c>
    </row>
    <row r="102" spans="1:10" x14ac:dyDescent="0.25">
      <c r="A102" t="s">
        <v>1733</v>
      </c>
      <c r="B102" s="17" t="s">
        <v>1959</v>
      </c>
      <c r="C102" t="s">
        <v>1849</v>
      </c>
      <c r="G102" t="s">
        <v>1716</v>
      </c>
      <c r="J102" t="s">
        <v>2009</v>
      </c>
    </row>
    <row r="103" spans="1:10" x14ac:dyDescent="0.25">
      <c r="A103" t="s">
        <v>1868</v>
      </c>
      <c r="B103" s="17" t="s">
        <v>1960</v>
      </c>
      <c r="C103" t="s">
        <v>1850</v>
      </c>
      <c r="G103" t="s">
        <v>1716</v>
      </c>
      <c r="H103" t="s">
        <v>363</v>
      </c>
    </row>
    <row r="104" spans="1:10" x14ac:dyDescent="0.25">
      <c r="A104" t="s">
        <v>1715</v>
      </c>
      <c r="B104" s="17" t="s">
        <v>1961</v>
      </c>
      <c r="C104" t="s">
        <v>1851</v>
      </c>
      <c r="G104" t="s">
        <v>1716</v>
      </c>
      <c r="J104" t="s">
        <v>1998</v>
      </c>
    </row>
    <row r="105" spans="1:10" x14ac:dyDescent="0.25">
      <c r="A105" t="s">
        <v>1744</v>
      </c>
      <c r="B105" s="17" t="s">
        <v>1962</v>
      </c>
      <c r="C105" t="s">
        <v>1852</v>
      </c>
      <c r="G105" t="s">
        <v>1716</v>
      </c>
      <c r="H105" t="s">
        <v>1769</v>
      </c>
    </row>
    <row r="106" spans="1:10" x14ac:dyDescent="0.25">
      <c r="A106" t="s">
        <v>1744</v>
      </c>
      <c r="B106" s="17" t="s">
        <v>1963</v>
      </c>
      <c r="C106" t="s">
        <v>1853</v>
      </c>
      <c r="G106" t="s">
        <v>1716</v>
      </c>
      <c r="H106" t="s">
        <v>1769</v>
      </c>
    </row>
    <row r="107" spans="1:10" x14ac:dyDescent="0.25">
      <c r="A107" t="s">
        <v>1744</v>
      </c>
      <c r="B107" s="17" t="s">
        <v>1964</v>
      </c>
      <c r="C107" t="s">
        <v>1854</v>
      </c>
      <c r="G107" t="s">
        <v>1716</v>
      </c>
      <c r="H107" t="s">
        <v>1769</v>
      </c>
    </row>
    <row r="108" spans="1:10" x14ac:dyDescent="0.25">
      <c r="A108" t="s">
        <v>1744</v>
      </c>
      <c r="B108" s="17" t="s">
        <v>1965</v>
      </c>
      <c r="C108" t="s">
        <v>1855</v>
      </c>
      <c r="G108" t="s">
        <v>1716</v>
      </c>
      <c r="H108" t="s">
        <v>1769</v>
      </c>
    </row>
    <row r="109" spans="1:10" x14ac:dyDescent="0.25">
      <c r="A109" t="s">
        <v>1744</v>
      </c>
      <c r="B109" s="17" t="s">
        <v>1966</v>
      </c>
      <c r="C109" t="s">
        <v>1856</v>
      </c>
      <c r="G109" t="s">
        <v>1716</v>
      </c>
      <c r="H109" t="s">
        <v>1769</v>
      </c>
      <c r="J109" t="s">
        <v>1999</v>
      </c>
    </row>
    <row r="110" spans="1:10" x14ac:dyDescent="0.25">
      <c r="A110" t="s">
        <v>1744</v>
      </c>
      <c r="B110" s="17" t="s">
        <v>1967</v>
      </c>
      <c r="C110" t="s">
        <v>1857</v>
      </c>
      <c r="G110" t="s">
        <v>1716</v>
      </c>
      <c r="H110" t="s">
        <v>1769</v>
      </c>
    </row>
    <row r="111" spans="1:10" x14ac:dyDescent="0.25">
      <c r="A111" t="s">
        <v>1744</v>
      </c>
      <c r="B111" s="17" t="s">
        <v>1968</v>
      </c>
      <c r="C111" t="s">
        <v>1858</v>
      </c>
      <c r="G111" t="s">
        <v>1716</v>
      </c>
      <c r="H111" t="s">
        <v>1769</v>
      </c>
    </row>
    <row r="112" spans="1:10" x14ac:dyDescent="0.25">
      <c r="A112" t="s">
        <v>1744</v>
      </c>
      <c r="B112" s="17" t="s">
        <v>1969</v>
      </c>
      <c r="C112" t="s">
        <v>1859</v>
      </c>
      <c r="G112" t="s">
        <v>1716</v>
      </c>
      <c r="H112" t="s">
        <v>1769</v>
      </c>
    </row>
    <row r="113" spans="1:8" x14ac:dyDescent="0.25">
      <c r="A113" t="s">
        <v>1744</v>
      </c>
      <c r="B113" s="17" t="s">
        <v>1970</v>
      </c>
      <c r="C113" t="s">
        <v>1860</v>
      </c>
      <c r="G113" t="s">
        <v>1716</v>
      </c>
      <c r="H113" t="s">
        <v>1769</v>
      </c>
    </row>
    <row r="114" spans="1:8" s="25" customFormat="1" x14ac:dyDescent="0.25">
      <c r="A114" s="25" t="s">
        <v>1740</v>
      </c>
      <c r="B114" s="29" t="s">
        <v>1882</v>
      </c>
    </row>
    <row r="115" spans="1:8" x14ac:dyDescent="0.25">
      <c r="A115" t="s">
        <v>1744</v>
      </c>
      <c r="B115" s="17" t="s">
        <v>1971</v>
      </c>
      <c r="C115" t="s">
        <v>1861</v>
      </c>
      <c r="G115" t="s">
        <v>1716</v>
      </c>
      <c r="H115" t="s">
        <v>1769</v>
      </c>
    </row>
    <row r="116" spans="1:8" x14ac:dyDescent="0.25">
      <c r="A116" t="s">
        <v>1744</v>
      </c>
      <c r="B116" s="17" t="s">
        <v>1972</v>
      </c>
      <c r="C116" t="s">
        <v>1862</v>
      </c>
      <c r="G116" t="s">
        <v>1716</v>
      </c>
      <c r="H116" t="s">
        <v>1769</v>
      </c>
    </row>
    <row r="117" spans="1:8" x14ac:dyDescent="0.25">
      <c r="A117" t="s">
        <v>1744</v>
      </c>
      <c r="B117" s="17" t="s">
        <v>1973</v>
      </c>
      <c r="C117" t="s">
        <v>1863</v>
      </c>
      <c r="G117" t="s">
        <v>1716</v>
      </c>
      <c r="H117" t="s">
        <v>1769</v>
      </c>
    </row>
    <row r="118" spans="1:8" x14ac:dyDescent="0.25">
      <c r="A118" t="s">
        <v>1744</v>
      </c>
      <c r="B118" s="17" t="s">
        <v>1974</v>
      </c>
      <c r="C118" t="s">
        <v>1864</v>
      </c>
      <c r="G118" t="s">
        <v>1716</v>
      </c>
      <c r="H118" t="s">
        <v>1769</v>
      </c>
    </row>
    <row r="119" spans="1:8" x14ac:dyDescent="0.25">
      <c r="A119" t="s">
        <v>1744</v>
      </c>
      <c r="B119" s="17" t="s">
        <v>1975</v>
      </c>
      <c r="C119" t="s">
        <v>1865</v>
      </c>
      <c r="G119" t="s">
        <v>1716</v>
      </c>
      <c r="H119" t="s">
        <v>1769</v>
      </c>
    </row>
    <row r="120" spans="1:8" x14ac:dyDescent="0.25">
      <c r="A120" t="s">
        <v>1744</v>
      </c>
      <c r="B120" s="17" t="s">
        <v>1976</v>
      </c>
      <c r="C120" t="s">
        <v>1866</v>
      </c>
      <c r="G120" t="s">
        <v>1716</v>
      </c>
      <c r="H120" t="s">
        <v>1769</v>
      </c>
    </row>
    <row r="121" spans="1:8" x14ac:dyDescent="0.25">
      <c r="A121" t="s">
        <v>1715</v>
      </c>
      <c r="B121" s="17" t="s">
        <v>1977</v>
      </c>
      <c r="C121" t="s">
        <v>1771</v>
      </c>
    </row>
    <row r="122" spans="1:8" s="23" customFormat="1" x14ac:dyDescent="0.25">
      <c r="A122" s="23" t="s">
        <v>1740</v>
      </c>
      <c r="B122" s="27" t="s">
        <v>1873</v>
      </c>
    </row>
    <row r="123" spans="1:8" x14ac:dyDescent="0.25">
      <c r="A123" t="s">
        <v>1733</v>
      </c>
      <c r="B123" s="17" t="s">
        <v>1874</v>
      </c>
      <c r="C123" t="s">
        <v>1875</v>
      </c>
      <c r="H123" t="s">
        <v>1876</v>
      </c>
    </row>
    <row r="124" spans="1:8" x14ac:dyDescent="0.25">
      <c r="A124" t="s">
        <v>1877</v>
      </c>
      <c r="B124" s="17" t="s">
        <v>1877</v>
      </c>
      <c r="C124" t="s">
        <v>1878</v>
      </c>
    </row>
  </sheetData>
  <pageMargins left="0.7" right="0.7" top="0.75" bottom="0.75" header="0.3" footer="0.3"/>
  <pageSetup paperSize="9" orientation="portrait" r:id="rId1"/>
  <ignoredErrors>
    <ignoredError sqref="B79:B80 B122:B1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4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  <col min="2" max="2" width="19.140625" bestFit="1" customWidth="1"/>
    <col min="3" max="3" width="20.5703125" bestFit="1" customWidth="1"/>
    <col min="4" max="4" width="10.28515625" bestFit="1" customWidth="1"/>
    <col min="5" max="5" width="13.42578125" bestFit="1" customWidth="1"/>
  </cols>
  <sheetData>
    <row r="1" spans="1:5" ht="15.75" x14ac:dyDescent="0.25">
      <c r="A1" s="1" t="s">
        <v>13</v>
      </c>
      <c r="B1" s="1" t="s">
        <v>1</v>
      </c>
      <c r="C1" s="1" t="s">
        <v>2</v>
      </c>
      <c r="D1" s="2" t="s">
        <v>14</v>
      </c>
      <c r="E1" s="3" t="s">
        <v>15</v>
      </c>
    </row>
    <row r="3" spans="1:5" x14ac:dyDescent="0.25">
      <c r="A3" t="s">
        <v>25</v>
      </c>
      <c r="B3">
        <v>1</v>
      </c>
      <c r="C3" t="s">
        <v>27</v>
      </c>
    </row>
    <row r="4" spans="1:5" x14ac:dyDescent="0.25">
      <c r="A4" t="s">
        <v>25</v>
      </c>
      <c r="B4">
        <v>2</v>
      </c>
      <c r="C4" t="s">
        <v>752</v>
      </c>
    </row>
    <row r="5" spans="1:5" x14ac:dyDescent="0.25">
      <c r="A5" t="s">
        <v>25</v>
      </c>
      <c r="B5">
        <v>3</v>
      </c>
      <c r="C5" t="s">
        <v>28</v>
      </c>
    </row>
    <row r="7" spans="1:5" x14ac:dyDescent="0.25">
      <c r="A7" t="s">
        <v>14</v>
      </c>
      <c r="B7" t="s">
        <v>31</v>
      </c>
      <c r="C7" t="s">
        <v>32</v>
      </c>
    </row>
    <row r="8" spans="1:5" x14ac:dyDescent="0.25">
      <c r="A8" t="s">
        <v>14</v>
      </c>
      <c r="B8" t="s">
        <v>33</v>
      </c>
      <c r="C8" t="s">
        <v>34</v>
      </c>
    </row>
    <row r="9" spans="1:5" x14ac:dyDescent="0.25">
      <c r="A9" t="s">
        <v>14</v>
      </c>
      <c r="B9" t="s">
        <v>35</v>
      </c>
      <c r="C9" t="s">
        <v>36</v>
      </c>
    </row>
    <row r="10" spans="1:5" x14ac:dyDescent="0.25">
      <c r="A10" t="s">
        <v>14</v>
      </c>
      <c r="B10" t="s">
        <v>37</v>
      </c>
      <c r="C10" t="s">
        <v>38</v>
      </c>
    </row>
    <row r="11" spans="1:5" x14ac:dyDescent="0.25">
      <c r="A11" t="s">
        <v>14</v>
      </c>
      <c r="B11" t="s">
        <v>39</v>
      </c>
      <c r="C11" t="s">
        <v>40</v>
      </c>
    </row>
    <row r="12" spans="1:5" x14ac:dyDescent="0.25">
      <c r="A12" t="s">
        <v>14</v>
      </c>
      <c r="B12" t="s">
        <v>41</v>
      </c>
      <c r="C12" t="s">
        <v>42</v>
      </c>
    </row>
    <row r="13" spans="1:5" x14ac:dyDescent="0.25">
      <c r="A13" t="s">
        <v>14</v>
      </c>
      <c r="B13" t="s">
        <v>43</v>
      </c>
      <c r="C13" t="s">
        <v>44</v>
      </c>
    </row>
    <row r="14" spans="1:5" x14ac:dyDescent="0.25">
      <c r="A14" t="s">
        <v>14</v>
      </c>
      <c r="B14" t="s">
        <v>45</v>
      </c>
      <c r="C14" t="s">
        <v>46</v>
      </c>
    </row>
    <row r="15" spans="1:5" x14ac:dyDescent="0.25">
      <c r="A15" t="s">
        <v>14</v>
      </c>
      <c r="B15" t="s">
        <v>47</v>
      </c>
      <c r="C15" t="s">
        <v>48</v>
      </c>
    </row>
    <row r="16" spans="1:5" x14ac:dyDescent="0.25">
      <c r="A16" t="s">
        <v>14</v>
      </c>
      <c r="B16" t="s">
        <v>49</v>
      </c>
      <c r="C16" t="s">
        <v>50</v>
      </c>
    </row>
    <row r="17" spans="1:3" x14ac:dyDescent="0.25">
      <c r="A17" t="s">
        <v>14</v>
      </c>
      <c r="B17" t="s">
        <v>51</v>
      </c>
      <c r="C17" t="s">
        <v>52</v>
      </c>
    </row>
    <row r="18" spans="1:3" x14ac:dyDescent="0.25">
      <c r="A18" t="s">
        <v>14</v>
      </c>
      <c r="B18" t="s">
        <v>53</v>
      </c>
      <c r="C18" t="s">
        <v>54</v>
      </c>
    </row>
    <row r="19" spans="1:3" x14ac:dyDescent="0.25">
      <c r="A19" t="s">
        <v>14</v>
      </c>
      <c r="B19" t="s">
        <v>55</v>
      </c>
      <c r="C19" t="s">
        <v>56</v>
      </c>
    </row>
    <row r="20" spans="1:3" x14ac:dyDescent="0.25">
      <c r="A20" t="s">
        <v>14</v>
      </c>
      <c r="B20" t="s">
        <v>57</v>
      </c>
      <c r="C20" t="s">
        <v>58</v>
      </c>
    </row>
    <row r="21" spans="1:3" x14ac:dyDescent="0.25">
      <c r="A21" t="s">
        <v>14</v>
      </c>
      <c r="B21" t="s">
        <v>59</v>
      </c>
      <c r="C21" t="s">
        <v>60</v>
      </c>
    </row>
    <row r="22" spans="1:3" x14ac:dyDescent="0.25">
      <c r="A22" t="s">
        <v>14</v>
      </c>
      <c r="B22" t="s">
        <v>61</v>
      </c>
      <c r="C22" t="s">
        <v>62</v>
      </c>
    </row>
    <row r="23" spans="1:3" x14ac:dyDescent="0.25">
      <c r="A23" t="s">
        <v>14</v>
      </c>
      <c r="B23" t="s">
        <v>63</v>
      </c>
      <c r="C23" t="s">
        <v>64</v>
      </c>
    </row>
    <row r="24" spans="1:3" x14ac:dyDescent="0.25">
      <c r="A24" t="s">
        <v>14</v>
      </c>
      <c r="B24" t="s">
        <v>65</v>
      </c>
      <c r="C24" t="s">
        <v>66</v>
      </c>
    </row>
    <row r="25" spans="1:3" x14ac:dyDescent="0.25">
      <c r="A25" t="s">
        <v>14</v>
      </c>
      <c r="B25" t="s">
        <v>67</v>
      </c>
      <c r="C25" t="s">
        <v>68</v>
      </c>
    </row>
    <row r="26" spans="1:3" x14ac:dyDescent="0.25">
      <c r="A26" t="s">
        <v>14</v>
      </c>
      <c r="B26" t="s">
        <v>69</v>
      </c>
      <c r="C26" t="s">
        <v>70</v>
      </c>
    </row>
    <row r="27" spans="1:3" x14ac:dyDescent="0.25">
      <c r="A27" t="s">
        <v>14</v>
      </c>
      <c r="B27" t="s">
        <v>71</v>
      </c>
      <c r="C27" t="s">
        <v>72</v>
      </c>
    </row>
    <row r="28" spans="1:3" x14ac:dyDescent="0.25">
      <c r="A28" t="s">
        <v>14</v>
      </c>
      <c r="B28" t="s">
        <v>73</v>
      </c>
      <c r="C28" t="s">
        <v>74</v>
      </c>
    </row>
    <row r="29" spans="1:3" x14ac:dyDescent="0.25">
      <c r="A29" t="s">
        <v>14</v>
      </c>
      <c r="B29" t="s">
        <v>75</v>
      </c>
      <c r="C29" t="s">
        <v>76</v>
      </c>
    </row>
    <row r="30" spans="1:3" x14ac:dyDescent="0.25">
      <c r="A30" t="s">
        <v>14</v>
      </c>
      <c r="B30" t="s">
        <v>77</v>
      </c>
      <c r="C30" t="s">
        <v>78</v>
      </c>
    </row>
    <row r="31" spans="1:3" x14ac:dyDescent="0.25">
      <c r="A31" t="s">
        <v>14</v>
      </c>
      <c r="B31" t="s">
        <v>79</v>
      </c>
      <c r="C31" t="s">
        <v>80</v>
      </c>
    </row>
    <row r="32" spans="1:3" x14ac:dyDescent="0.25">
      <c r="A32" t="s">
        <v>14</v>
      </c>
      <c r="B32" t="s">
        <v>81</v>
      </c>
      <c r="C32" t="s">
        <v>82</v>
      </c>
    </row>
    <row r="33" spans="1:4" x14ac:dyDescent="0.25">
      <c r="A33" t="s">
        <v>14</v>
      </c>
      <c r="B33" t="s">
        <v>83</v>
      </c>
      <c r="C33" t="s">
        <v>84</v>
      </c>
    </row>
    <row r="35" spans="1:4" x14ac:dyDescent="0.25">
      <c r="A35" t="s">
        <v>15</v>
      </c>
      <c r="B35" t="s">
        <v>87</v>
      </c>
      <c r="C35" t="s">
        <v>88</v>
      </c>
      <c r="D35" t="s">
        <v>31</v>
      </c>
    </row>
    <row r="36" spans="1:4" x14ac:dyDescent="0.25">
      <c r="A36" t="s">
        <v>15</v>
      </c>
      <c r="B36" t="s">
        <v>89</v>
      </c>
      <c r="C36" t="s">
        <v>90</v>
      </c>
      <c r="D36" t="s">
        <v>31</v>
      </c>
    </row>
    <row r="37" spans="1:4" x14ac:dyDescent="0.25">
      <c r="A37" t="s">
        <v>15</v>
      </c>
      <c r="B37" t="s">
        <v>91</v>
      </c>
      <c r="C37" t="s">
        <v>92</v>
      </c>
      <c r="D37" t="s">
        <v>31</v>
      </c>
    </row>
    <row r="38" spans="1:4" x14ac:dyDescent="0.25">
      <c r="A38" t="s">
        <v>15</v>
      </c>
      <c r="B38" t="s">
        <v>93</v>
      </c>
      <c r="C38" t="s">
        <v>94</v>
      </c>
      <c r="D38" t="s">
        <v>31</v>
      </c>
    </row>
    <row r="39" spans="1:4" x14ac:dyDescent="0.25">
      <c r="A39" t="s">
        <v>15</v>
      </c>
      <c r="B39" t="s">
        <v>95</v>
      </c>
      <c r="C39" t="s">
        <v>96</v>
      </c>
      <c r="D39" t="s">
        <v>31</v>
      </c>
    </row>
    <row r="40" spans="1:4" x14ac:dyDescent="0.25">
      <c r="A40" t="s">
        <v>15</v>
      </c>
      <c r="B40" t="s">
        <v>97</v>
      </c>
      <c r="C40" t="s">
        <v>98</v>
      </c>
      <c r="D40" t="s">
        <v>33</v>
      </c>
    </row>
    <row r="41" spans="1:4" x14ac:dyDescent="0.25">
      <c r="A41" t="s">
        <v>15</v>
      </c>
      <c r="B41" t="s">
        <v>99</v>
      </c>
      <c r="C41" t="s">
        <v>100</v>
      </c>
      <c r="D41" t="s">
        <v>33</v>
      </c>
    </row>
    <row r="42" spans="1:4" x14ac:dyDescent="0.25">
      <c r="A42" t="s">
        <v>15</v>
      </c>
      <c r="B42" t="s">
        <v>101</v>
      </c>
      <c r="C42" t="s">
        <v>102</v>
      </c>
      <c r="D42" t="s">
        <v>33</v>
      </c>
    </row>
    <row r="43" spans="1:4" x14ac:dyDescent="0.25">
      <c r="A43" t="s">
        <v>15</v>
      </c>
      <c r="B43" t="s">
        <v>103</v>
      </c>
      <c r="C43" t="s">
        <v>104</v>
      </c>
      <c r="D43" t="s">
        <v>33</v>
      </c>
    </row>
    <row r="44" spans="1:4" x14ac:dyDescent="0.25">
      <c r="A44" t="s">
        <v>15</v>
      </c>
      <c r="B44" t="s">
        <v>105</v>
      </c>
      <c r="C44" t="s">
        <v>106</v>
      </c>
      <c r="D44" t="s">
        <v>33</v>
      </c>
    </row>
    <row r="45" spans="1:4" x14ac:dyDescent="0.25">
      <c r="A45" t="s">
        <v>15</v>
      </c>
      <c r="B45" t="s">
        <v>107</v>
      </c>
      <c r="C45" t="s">
        <v>108</v>
      </c>
      <c r="D45" t="s">
        <v>33</v>
      </c>
    </row>
    <row r="46" spans="1:4" x14ac:dyDescent="0.25">
      <c r="A46" t="s">
        <v>15</v>
      </c>
      <c r="B46" t="s">
        <v>109</v>
      </c>
      <c r="C46" t="s">
        <v>36</v>
      </c>
      <c r="D46" t="s">
        <v>35</v>
      </c>
    </row>
    <row r="47" spans="1:4" x14ac:dyDescent="0.25">
      <c r="A47" t="s">
        <v>15</v>
      </c>
      <c r="B47" t="s">
        <v>110</v>
      </c>
      <c r="C47" t="s">
        <v>111</v>
      </c>
      <c r="D47" t="s">
        <v>35</v>
      </c>
    </row>
    <row r="48" spans="1:4" x14ac:dyDescent="0.25">
      <c r="A48" t="s">
        <v>15</v>
      </c>
      <c r="B48" t="s">
        <v>112</v>
      </c>
      <c r="C48" t="s">
        <v>113</v>
      </c>
      <c r="D48" t="s">
        <v>35</v>
      </c>
    </row>
    <row r="49" spans="1:4" x14ac:dyDescent="0.25">
      <c r="A49" t="s">
        <v>15</v>
      </c>
      <c r="B49" t="s">
        <v>114</v>
      </c>
      <c r="C49" t="s">
        <v>115</v>
      </c>
      <c r="D49" t="s">
        <v>35</v>
      </c>
    </row>
    <row r="50" spans="1:4" x14ac:dyDescent="0.25">
      <c r="A50" t="s">
        <v>15</v>
      </c>
      <c r="B50" t="s">
        <v>116</v>
      </c>
      <c r="C50" t="s">
        <v>117</v>
      </c>
      <c r="D50" t="s">
        <v>35</v>
      </c>
    </row>
    <row r="51" spans="1:4" x14ac:dyDescent="0.25">
      <c r="A51" t="s">
        <v>15</v>
      </c>
      <c r="B51" t="s">
        <v>118</v>
      </c>
      <c r="C51" t="s">
        <v>119</v>
      </c>
      <c r="D51" t="s">
        <v>35</v>
      </c>
    </row>
    <row r="52" spans="1:4" x14ac:dyDescent="0.25">
      <c r="A52" t="s">
        <v>15</v>
      </c>
      <c r="B52" t="s">
        <v>120</v>
      </c>
      <c r="C52" t="s">
        <v>121</v>
      </c>
      <c r="D52" t="s">
        <v>37</v>
      </c>
    </row>
    <row r="53" spans="1:4" x14ac:dyDescent="0.25">
      <c r="A53" t="s">
        <v>15</v>
      </c>
      <c r="B53" t="s">
        <v>122</v>
      </c>
      <c r="C53" t="s">
        <v>123</v>
      </c>
      <c r="D53" t="s">
        <v>37</v>
      </c>
    </row>
    <row r="54" spans="1:4" x14ac:dyDescent="0.25">
      <c r="A54" t="s">
        <v>15</v>
      </c>
      <c r="B54" t="s">
        <v>124</v>
      </c>
      <c r="C54" t="s">
        <v>38</v>
      </c>
      <c r="D54" t="s">
        <v>37</v>
      </c>
    </row>
    <row r="55" spans="1:4" x14ac:dyDescent="0.25">
      <c r="A55" t="s">
        <v>15</v>
      </c>
      <c r="B55" t="s">
        <v>125</v>
      </c>
      <c r="C55" t="s">
        <v>126</v>
      </c>
      <c r="D55" t="s">
        <v>37</v>
      </c>
    </row>
    <row r="56" spans="1:4" x14ac:dyDescent="0.25">
      <c r="A56" t="s">
        <v>15</v>
      </c>
      <c r="B56" t="s">
        <v>127</v>
      </c>
      <c r="C56" t="s">
        <v>128</v>
      </c>
      <c r="D56" t="s">
        <v>37</v>
      </c>
    </row>
    <row r="57" spans="1:4" x14ac:dyDescent="0.25">
      <c r="A57" t="s">
        <v>15</v>
      </c>
      <c r="B57" t="s">
        <v>129</v>
      </c>
      <c r="C57" t="s">
        <v>130</v>
      </c>
      <c r="D57" t="s">
        <v>37</v>
      </c>
    </row>
    <row r="58" spans="1:4" x14ac:dyDescent="0.25">
      <c r="A58" t="s">
        <v>15</v>
      </c>
      <c r="B58" t="s">
        <v>131</v>
      </c>
      <c r="C58" t="s">
        <v>132</v>
      </c>
      <c r="D58" t="s">
        <v>37</v>
      </c>
    </row>
    <row r="59" spans="1:4" x14ac:dyDescent="0.25">
      <c r="A59" t="s">
        <v>15</v>
      </c>
      <c r="B59" t="s">
        <v>133</v>
      </c>
      <c r="C59" t="s">
        <v>134</v>
      </c>
      <c r="D59" t="s">
        <v>39</v>
      </c>
    </row>
    <row r="60" spans="1:4" x14ac:dyDescent="0.25">
      <c r="A60" t="s">
        <v>15</v>
      </c>
      <c r="B60" t="s">
        <v>135</v>
      </c>
      <c r="C60" t="s">
        <v>136</v>
      </c>
      <c r="D60" t="s">
        <v>39</v>
      </c>
    </row>
    <row r="61" spans="1:4" x14ac:dyDescent="0.25">
      <c r="A61" t="s">
        <v>15</v>
      </c>
      <c r="B61" t="s">
        <v>137</v>
      </c>
      <c r="C61" t="s">
        <v>138</v>
      </c>
      <c r="D61" t="s">
        <v>39</v>
      </c>
    </row>
    <row r="62" spans="1:4" x14ac:dyDescent="0.25">
      <c r="A62" t="s">
        <v>15</v>
      </c>
      <c r="B62" t="s">
        <v>139</v>
      </c>
      <c r="C62" t="s">
        <v>140</v>
      </c>
      <c r="D62" t="s">
        <v>39</v>
      </c>
    </row>
    <row r="63" spans="1:4" x14ac:dyDescent="0.25">
      <c r="A63" t="s">
        <v>15</v>
      </c>
      <c r="B63" t="s">
        <v>141</v>
      </c>
      <c r="C63" t="s">
        <v>142</v>
      </c>
      <c r="D63" t="s">
        <v>41</v>
      </c>
    </row>
    <row r="64" spans="1:4" x14ac:dyDescent="0.25">
      <c r="A64" t="s">
        <v>15</v>
      </c>
      <c r="B64" t="s">
        <v>143</v>
      </c>
      <c r="C64" t="s">
        <v>144</v>
      </c>
      <c r="D64" t="s">
        <v>41</v>
      </c>
    </row>
    <row r="65" spans="1:4" x14ac:dyDescent="0.25">
      <c r="A65" t="s">
        <v>15</v>
      </c>
      <c r="B65" t="s">
        <v>145</v>
      </c>
      <c r="C65" t="s">
        <v>42</v>
      </c>
      <c r="D65" t="s">
        <v>41</v>
      </c>
    </row>
    <row r="66" spans="1:4" x14ac:dyDescent="0.25">
      <c r="A66" t="s">
        <v>15</v>
      </c>
      <c r="B66" t="s">
        <v>146</v>
      </c>
      <c r="C66" t="s">
        <v>147</v>
      </c>
      <c r="D66" t="s">
        <v>41</v>
      </c>
    </row>
    <row r="67" spans="1:4" x14ac:dyDescent="0.25">
      <c r="A67" t="s">
        <v>15</v>
      </c>
      <c r="B67" t="s">
        <v>148</v>
      </c>
      <c r="C67" t="s">
        <v>149</v>
      </c>
      <c r="D67" t="s">
        <v>43</v>
      </c>
    </row>
    <row r="68" spans="1:4" x14ac:dyDescent="0.25">
      <c r="A68" t="s">
        <v>15</v>
      </c>
      <c r="B68" t="s">
        <v>150</v>
      </c>
      <c r="C68" t="s">
        <v>151</v>
      </c>
      <c r="D68" t="s">
        <v>43</v>
      </c>
    </row>
    <row r="69" spans="1:4" x14ac:dyDescent="0.25">
      <c r="A69" t="s">
        <v>15</v>
      </c>
      <c r="B69" t="s">
        <v>152</v>
      </c>
      <c r="C69" t="s">
        <v>153</v>
      </c>
      <c r="D69" t="s">
        <v>43</v>
      </c>
    </row>
    <row r="70" spans="1:4" x14ac:dyDescent="0.25">
      <c r="A70" t="s">
        <v>15</v>
      </c>
      <c r="B70" t="s">
        <v>154</v>
      </c>
      <c r="C70" t="s">
        <v>155</v>
      </c>
      <c r="D70" t="s">
        <v>43</v>
      </c>
    </row>
    <row r="71" spans="1:4" x14ac:dyDescent="0.25">
      <c r="A71" t="s">
        <v>15</v>
      </c>
      <c r="B71" t="s">
        <v>156</v>
      </c>
      <c r="C71" t="s">
        <v>157</v>
      </c>
      <c r="D71" t="s">
        <v>43</v>
      </c>
    </row>
    <row r="72" spans="1:4" x14ac:dyDescent="0.25">
      <c r="A72" t="s">
        <v>15</v>
      </c>
      <c r="B72" t="s">
        <v>158</v>
      </c>
      <c r="C72" t="s">
        <v>159</v>
      </c>
      <c r="D72" t="s">
        <v>43</v>
      </c>
    </row>
    <row r="73" spans="1:4" x14ac:dyDescent="0.25">
      <c r="A73" t="s">
        <v>15</v>
      </c>
      <c r="B73" t="s">
        <v>160</v>
      </c>
      <c r="C73" t="s">
        <v>161</v>
      </c>
      <c r="D73" t="s">
        <v>43</v>
      </c>
    </row>
    <row r="74" spans="1:4" x14ac:dyDescent="0.25">
      <c r="A74" t="s">
        <v>15</v>
      </c>
      <c r="B74" t="s">
        <v>162</v>
      </c>
      <c r="C74" t="s">
        <v>46</v>
      </c>
      <c r="D74" t="s">
        <v>45</v>
      </c>
    </row>
    <row r="75" spans="1:4" x14ac:dyDescent="0.25">
      <c r="A75" t="s">
        <v>15</v>
      </c>
      <c r="B75" t="s">
        <v>163</v>
      </c>
      <c r="C75" t="s">
        <v>164</v>
      </c>
      <c r="D75" t="s">
        <v>45</v>
      </c>
    </row>
    <row r="76" spans="1:4" x14ac:dyDescent="0.25">
      <c r="A76" t="s">
        <v>15</v>
      </c>
      <c r="B76" t="s">
        <v>165</v>
      </c>
      <c r="C76" t="s">
        <v>166</v>
      </c>
      <c r="D76" t="s">
        <v>45</v>
      </c>
    </row>
    <row r="77" spans="1:4" x14ac:dyDescent="0.25">
      <c r="A77" t="s">
        <v>15</v>
      </c>
      <c r="B77" t="s">
        <v>167</v>
      </c>
      <c r="C77" t="s">
        <v>168</v>
      </c>
      <c r="D77" t="s">
        <v>45</v>
      </c>
    </row>
    <row r="78" spans="1:4" x14ac:dyDescent="0.25">
      <c r="A78" t="s">
        <v>15</v>
      </c>
      <c r="B78" t="s">
        <v>169</v>
      </c>
      <c r="C78" t="s">
        <v>48</v>
      </c>
      <c r="D78" t="s">
        <v>47</v>
      </c>
    </row>
    <row r="79" spans="1:4" x14ac:dyDescent="0.25">
      <c r="A79" t="s">
        <v>15</v>
      </c>
      <c r="B79" t="s">
        <v>170</v>
      </c>
      <c r="C79" t="s">
        <v>171</v>
      </c>
      <c r="D79" t="s">
        <v>47</v>
      </c>
    </row>
    <row r="80" spans="1:4" x14ac:dyDescent="0.25">
      <c r="A80" t="s">
        <v>15</v>
      </c>
      <c r="B80" t="s">
        <v>172</v>
      </c>
      <c r="C80" t="s">
        <v>173</v>
      </c>
      <c r="D80" t="s">
        <v>47</v>
      </c>
    </row>
    <row r="81" spans="1:4" x14ac:dyDescent="0.25">
      <c r="A81" t="s">
        <v>15</v>
      </c>
      <c r="B81" t="s">
        <v>174</v>
      </c>
      <c r="C81" t="s">
        <v>175</v>
      </c>
      <c r="D81" t="s">
        <v>47</v>
      </c>
    </row>
    <row r="82" spans="1:4" x14ac:dyDescent="0.25">
      <c r="A82" t="s">
        <v>15</v>
      </c>
      <c r="B82" t="s">
        <v>176</v>
      </c>
      <c r="C82" t="s">
        <v>177</v>
      </c>
      <c r="D82" t="s">
        <v>49</v>
      </c>
    </row>
    <row r="83" spans="1:4" x14ac:dyDescent="0.25">
      <c r="A83" t="s">
        <v>15</v>
      </c>
      <c r="B83" t="s">
        <v>178</v>
      </c>
      <c r="C83" t="s">
        <v>50</v>
      </c>
      <c r="D83" t="s">
        <v>49</v>
      </c>
    </row>
    <row r="84" spans="1:4" x14ac:dyDescent="0.25">
      <c r="A84" t="s">
        <v>15</v>
      </c>
      <c r="B84" t="s">
        <v>179</v>
      </c>
      <c r="C84" t="s">
        <v>180</v>
      </c>
      <c r="D84" t="s">
        <v>49</v>
      </c>
    </row>
    <row r="85" spans="1:4" x14ac:dyDescent="0.25">
      <c r="A85" t="s">
        <v>15</v>
      </c>
      <c r="B85" t="s">
        <v>181</v>
      </c>
      <c r="C85" t="s">
        <v>182</v>
      </c>
      <c r="D85" t="s">
        <v>51</v>
      </c>
    </row>
    <row r="86" spans="1:4" x14ac:dyDescent="0.25">
      <c r="A86" t="s">
        <v>15</v>
      </c>
      <c r="B86" t="s">
        <v>183</v>
      </c>
      <c r="C86" t="s">
        <v>184</v>
      </c>
      <c r="D86" t="s">
        <v>51</v>
      </c>
    </row>
    <row r="87" spans="1:4" x14ac:dyDescent="0.25">
      <c r="A87" t="s">
        <v>15</v>
      </c>
      <c r="B87" t="s">
        <v>185</v>
      </c>
      <c r="C87" t="s">
        <v>186</v>
      </c>
      <c r="D87" t="s">
        <v>51</v>
      </c>
    </row>
    <row r="88" spans="1:4" x14ac:dyDescent="0.25">
      <c r="A88" t="s">
        <v>15</v>
      </c>
      <c r="B88" t="s">
        <v>187</v>
      </c>
      <c r="C88" t="s">
        <v>52</v>
      </c>
      <c r="D88" t="s">
        <v>51</v>
      </c>
    </row>
    <row r="89" spans="1:4" x14ac:dyDescent="0.25">
      <c r="A89" t="s">
        <v>15</v>
      </c>
      <c r="B89" t="s">
        <v>188</v>
      </c>
      <c r="C89" t="s">
        <v>189</v>
      </c>
      <c r="D89" t="s">
        <v>51</v>
      </c>
    </row>
    <row r="90" spans="1:4" x14ac:dyDescent="0.25">
      <c r="A90" t="s">
        <v>15</v>
      </c>
      <c r="B90" t="s">
        <v>190</v>
      </c>
      <c r="C90" t="s">
        <v>191</v>
      </c>
      <c r="D90" t="s">
        <v>53</v>
      </c>
    </row>
    <row r="91" spans="1:4" x14ac:dyDescent="0.25">
      <c r="A91" t="s">
        <v>15</v>
      </c>
      <c r="B91" t="s">
        <v>192</v>
      </c>
      <c r="C91" t="s">
        <v>193</v>
      </c>
      <c r="D91" t="s">
        <v>53</v>
      </c>
    </row>
    <row r="92" spans="1:4" x14ac:dyDescent="0.25">
      <c r="A92" t="s">
        <v>15</v>
      </c>
      <c r="B92" t="s">
        <v>194</v>
      </c>
      <c r="C92" t="s">
        <v>195</v>
      </c>
      <c r="D92" t="s">
        <v>53</v>
      </c>
    </row>
    <row r="93" spans="1:4" x14ac:dyDescent="0.25">
      <c r="A93" t="s">
        <v>15</v>
      </c>
      <c r="B93" t="s">
        <v>196</v>
      </c>
      <c r="C93" t="s">
        <v>197</v>
      </c>
      <c r="D93" t="s">
        <v>53</v>
      </c>
    </row>
    <row r="94" spans="1:4" x14ac:dyDescent="0.25">
      <c r="A94" t="s">
        <v>15</v>
      </c>
      <c r="B94" t="s">
        <v>198</v>
      </c>
      <c r="C94" t="s">
        <v>199</v>
      </c>
      <c r="D94" t="s">
        <v>53</v>
      </c>
    </row>
    <row r="95" spans="1:4" x14ac:dyDescent="0.25">
      <c r="A95" t="s">
        <v>15</v>
      </c>
      <c r="B95" t="s">
        <v>200</v>
      </c>
      <c r="C95" t="s">
        <v>201</v>
      </c>
      <c r="D95" t="s">
        <v>53</v>
      </c>
    </row>
    <row r="96" spans="1:4" x14ac:dyDescent="0.25">
      <c r="A96" t="s">
        <v>15</v>
      </c>
      <c r="B96" t="s">
        <v>202</v>
      </c>
      <c r="C96" t="s">
        <v>203</v>
      </c>
      <c r="D96" t="s">
        <v>53</v>
      </c>
    </row>
    <row r="97" spans="1:4" x14ac:dyDescent="0.25">
      <c r="A97" t="s">
        <v>15</v>
      </c>
      <c r="B97" t="s">
        <v>204</v>
      </c>
      <c r="C97" t="s">
        <v>205</v>
      </c>
      <c r="D97" t="s">
        <v>53</v>
      </c>
    </row>
    <row r="98" spans="1:4" x14ac:dyDescent="0.25">
      <c r="A98" t="s">
        <v>15</v>
      </c>
      <c r="B98" t="s">
        <v>206</v>
      </c>
      <c r="C98" t="s">
        <v>207</v>
      </c>
      <c r="D98" t="s">
        <v>53</v>
      </c>
    </row>
    <row r="99" spans="1:4" x14ac:dyDescent="0.25">
      <c r="A99" t="s">
        <v>15</v>
      </c>
      <c r="B99" t="s">
        <v>208</v>
      </c>
      <c r="C99" t="s">
        <v>209</v>
      </c>
      <c r="D99" t="s">
        <v>55</v>
      </c>
    </row>
    <row r="100" spans="1:4" x14ac:dyDescent="0.25">
      <c r="A100" t="s">
        <v>15</v>
      </c>
      <c r="B100" t="s">
        <v>210</v>
      </c>
      <c r="C100" t="s">
        <v>211</v>
      </c>
      <c r="D100" t="s">
        <v>55</v>
      </c>
    </row>
    <row r="101" spans="1:4" x14ac:dyDescent="0.25">
      <c r="A101" t="s">
        <v>15</v>
      </c>
      <c r="B101" t="s">
        <v>212</v>
      </c>
      <c r="C101" t="s">
        <v>56</v>
      </c>
      <c r="D101" t="s">
        <v>55</v>
      </c>
    </row>
    <row r="102" spans="1:4" x14ac:dyDescent="0.25">
      <c r="A102" t="s">
        <v>15</v>
      </c>
      <c r="B102" t="s">
        <v>213</v>
      </c>
      <c r="C102" t="s">
        <v>214</v>
      </c>
      <c r="D102" t="s">
        <v>55</v>
      </c>
    </row>
    <row r="103" spans="1:4" x14ac:dyDescent="0.25">
      <c r="A103" t="s">
        <v>15</v>
      </c>
      <c r="B103" t="s">
        <v>215</v>
      </c>
      <c r="C103" t="s">
        <v>216</v>
      </c>
      <c r="D103" t="s">
        <v>55</v>
      </c>
    </row>
    <row r="104" spans="1:4" x14ac:dyDescent="0.25">
      <c r="A104" t="s">
        <v>15</v>
      </c>
      <c r="B104" t="s">
        <v>217</v>
      </c>
      <c r="C104" t="s">
        <v>218</v>
      </c>
      <c r="D104" t="s">
        <v>55</v>
      </c>
    </row>
    <row r="105" spans="1:4" x14ac:dyDescent="0.25">
      <c r="A105" t="s">
        <v>15</v>
      </c>
      <c r="B105" t="s">
        <v>219</v>
      </c>
      <c r="C105" t="s">
        <v>220</v>
      </c>
      <c r="D105" t="s">
        <v>55</v>
      </c>
    </row>
    <row r="106" spans="1:4" x14ac:dyDescent="0.25">
      <c r="A106" t="s">
        <v>15</v>
      </c>
      <c r="B106" t="s">
        <v>221</v>
      </c>
      <c r="C106" t="s">
        <v>222</v>
      </c>
      <c r="D106" t="s">
        <v>55</v>
      </c>
    </row>
    <row r="107" spans="1:4" x14ac:dyDescent="0.25">
      <c r="A107" t="s">
        <v>15</v>
      </c>
      <c r="B107" t="s">
        <v>223</v>
      </c>
      <c r="C107" t="s">
        <v>224</v>
      </c>
      <c r="D107" t="s">
        <v>57</v>
      </c>
    </row>
    <row r="108" spans="1:4" x14ac:dyDescent="0.25">
      <c r="A108" t="s">
        <v>15</v>
      </c>
      <c r="B108" t="s">
        <v>225</v>
      </c>
      <c r="C108" t="s">
        <v>226</v>
      </c>
      <c r="D108" t="s">
        <v>57</v>
      </c>
    </row>
    <row r="109" spans="1:4" x14ac:dyDescent="0.25">
      <c r="A109" t="s">
        <v>15</v>
      </c>
      <c r="B109" t="s">
        <v>227</v>
      </c>
      <c r="C109" t="s">
        <v>228</v>
      </c>
      <c r="D109" t="s">
        <v>57</v>
      </c>
    </row>
    <row r="110" spans="1:4" x14ac:dyDescent="0.25">
      <c r="A110" t="s">
        <v>15</v>
      </c>
      <c r="B110" t="s">
        <v>229</v>
      </c>
      <c r="C110" t="s">
        <v>230</v>
      </c>
      <c r="D110" t="s">
        <v>57</v>
      </c>
    </row>
    <row r="111" spans="1:4" x14ac:dyDescent="0.25">
      <c r="A111" t="s">
        <v>15</v>
      </c>
      <c r="B111" t="s">
        <v>231</v>
      </c>
      <c r="C111" t="s">
        <v>58</v>
      </c>
      <c r="D111" t="s">
        <v>57</v>
      </c>
    </row>
    <row r="112" spans="1:4" x14ac:dyDescent="0.25">
      <c r="A112" t="s">
        <v>15</v>
      </c>
      <c r="B112" t="s">
        <v>232</v>
      </c>
      <c r="C112" t="s">
        <v>233</v>
      </c>
      <c r="D112" t="s">
        <v>57</v>
      </c>
    </row>
    <row r="113" spans="1:4" x14ac:dyDescent="0.25">
      <c r="A113" t="s">
        <v>15</v>
      </c>
      <c r="B113" t="s">
        <v>234</v>
      </c>
      <c r="C113" t="s">
        <v>235</v>
      </c>
      <c r="D113" t="s">
        <v>57</v>
      </c>
    </row>
    <row r="114" spans="1:4" x14ac:dyDescent="0.25">
      <c r="A114" t="s">
        <v>15</v>
      </c>
      <c r="B114" t="s">
        <v>236</v>
      </c>
      <c r="C114" t="s">
        <v>237</v>
      </c>
      <c r="D114" t="s">
        <v>57</v>
      </c>
    </row>
    <row r="115" spans="1:4" x14ac:dyDescent="0.25">
      <c r="A115" t="s">
        <v>15</v>
      </c>
      <c r="B115" t="s">
        <v>238</v>
      </c>
      <c r="C115" t="s">
        <v>239</v>
      </c>
      <c r="D115" t="s">
        <v>59</v>
      </c>
    </row>
    <row r="116" spans="1:4" x14ac:dyDescent="0.25">
      <c r="A116" t="s">
        <v>15</v>
      </c>
      <c r="B116" t="s">
        <v>240</v>
      </c>
      <c r="C116" t="s">
        <v>60</v>
      </c>
      <c r="D116" t="s">
        <v>59</v>
      </c>
    </row>
    <row r="117" spans="1:4" x14ac:dyDescent="0.25">
      <c r="A117" t="s">
        <v>15</v>
      </c>
      <c r="B117" t="s">
        <v>241</v>
      </c>
      <c r="C117" t="s">
        <v>242</v>
      </c>
      <c r="D117" t="s">
        <v>59</v>
      </c>
    </row>
    <row r="118" spans="1:4" x14ac:dyDescent="0.25">
      <c r="A118" t="s">
        <v>15</v>
      </c>
      <c r="B118" t="s">
        <v>243</v>
      </c>
      <c r="C118" t="s">
        <v>244</v>
      </c>
      <c r="D118" t="s">
        <v>59</v>
      </c>
    </row>
    <row r="119" spans="1:4" x14ac:dyDescent="0.25">
      <c r="A119" t="s">
        <v>15</v>
      </c>
      <c r="B119" t="s">
        <v>245</v>
      </c>
      <c r="C119" t="s">
        <v>246</v>
      </c>
      <c r="D119" t="s">
        <v>61</v>
      </c>
    </row>
    <row r="120" spans="1:4" x14ac:dyDescent="0.25">
      <c r="A120" t="s">
        <v>15</v>
      </c>
      <c r="B120" t="s">
        <v>247</v>
      </c>
      <c r="C120" t="s">
        <v>248</v>
      </c>
      <c r="D120" t="s">
        <v>61</v>
      </c>
    </row>
    <row r="121" spans="1:4" x14ac:dyDescent="0.25">
      <c r="A121" t="s">
        <v>15</v>
      </c>
      <c r="B121" t="s">
        <v>249</v>
      </c>
      <c r="C121" t="s">
        <v>62</v>
      </c>
      <c r="D121" t="s">
        <v>61</v>
      </c>
    </row>
    <row r="122" spans="1:4" x14ac:dyDescent="0.25">
      <c r="A122" t="s">
        <v>15</v>
      </c>
      <c r="B122" t="s">
        <v>250</v>
      </c>
      <c r="C122" t="s">
        <v>251</v>
      </c>
      <c r="D122" t="s">
        <v>61</v>
      </c>
    </row>
    <row r="123" spans="1:4" x14ac:dyDescent="0.25">
      <c r="A123" t="s">
        <v>15</v>
      </c>
      <c r="B123" t="s">
        <v>252</v>
      </c>
      <c r="C123" t="s">
        <v>253</v>
      </c>
      <c r="D123" t="s">
        <v>61</v>
      </c>
    </row>
    <row r="124" spans="1:4" x14ac:dyDescent="0.25">
      <c r="A124" t="s">
        <v>15</v>
      </c>
      <c r="B124" t="s">
        <v>254</v>
      </c>
      <c r="C124" t="s">
        <v>255</v>
      </c>
      <c r="D124" t="s">
        <v>63</v>
      </c>
    </row>
    <row r="125" spans="1:4" x14ac:dyDescent="0.25">
      <c r="A125" t="s">
        <v>15</v>
      </c>
      <c r="B125" t="s">
        <v>256</v>
      </c>
      <c r="C125" t="s">
        <v>257</v>
      </c>
      <c r="D125" t="s">
        <v>63</v>
      </c>
    </row>
    <row r="126" spans="1:4" x14ac:dyDescent="0.25">
      <c r="A126" t="s">
        <v>15</v>
      </c>
      <c r="B126" t="s">
        <v>258</v>
      </c>
      <c r="C126" t="s">
        <v>259</v>
      </c>
      <c r="D126" t="s">
        <v>63</v>
      </c>
    </row>
    <row r="127" spans="1:4" x14ac:dyDescent="0.25">
      <c r="A127" t="s">
        <v>15</v>
      </c>
      <c r="B127" t="s">
        <v>260</v>
      </c>
      <c r="C127" t="s">
        <v>261</v>
      </c>
      <c r="D127" t="s">
        <v>63</v>
      </c>
    </row>
    <row r="128" spans="1:4" x14ac:dyDescent="0.25">
      <c r="A128" t="s">
        <v>15</v>
      </c>
      <c r="B128" t="s">
        <v>262</v>
      </c>
      <c r="C128" t="s">
        <v>263</v>
      </c>
      <c r="D128" t="s">
        <v>63</v>
      </c>
    </row>
    <row r="129" spans="1:4" x14ac:dyDescent="0.25">
      <c r="A129" t="s">
        <v>15</v>
      </c>
      <c r="B129" t="s">
        <v>264</v>
      </c>
      <c r="C129" t="s">
        <v>265</v>
      </c>
      <c r="D129" t="s">
        <v>65</v>
      </c>
    </row>
    <row r="130" spans="1:4" x14ac:dyDescent="0.25">
      <c r="A130" t="s">
        <v>15</v>
      </c>
      <c r="B130" t="s">
        <v>266</v>
      </c>
      <c r="C130" t="s">
        <v>267</v>
      </c>
      <c r="D130" t="s">
        <v>65</v>
      </c>
    </row>
    <row r="131" spans="1:4" x14ac:dyDescent="0.25">
      <c r="A131" t="s">
        <v>15</v>
      </c>
      <c r="B131" t="s">
        <v>268</v>
      </c>
      <c r="C131" t="s">
        <v>269</v>
      </c>
      <c r="D131" t="s">
        <v>65</v>
      </c>
    </row>
    <row r="132" spans="1:4" x14ac:dyDescent="0.25">
      <c r="A132" t="s">
        <v>15</v>
      </c>
      <c r="B132" t="s">
        <v>270</v>
      </c>
      <c r="C132" t="s">
        <v>271</v>
      </c>
      <c r="D132" t="s">
        <v>65</v>
      </c>
    </row>
    <row r="133" spans="1:4" x14ac:dyDescent="0.25">
      <c r="A133" t="s">
        <v>15</v>
      </c>
      <c r="B133" t="s">
        <v>272</v>
      </c>
      <c r="C133" t="s">
        <v>273</v>
      </c>
      <c r="D133" t="s">
        <v>65</v>
      </c>
    </row>
    <row r="134" spans="1:4" x14ac:dyDescent="0.25">
      <c r="A134" t="s">
        <v>15</v>
      </c>
      <c r="B134" t="s">
        <v>274</v>
      </c>
      <c r="C134" t="s">
        <v>275</v>
      </c>
      <c r="D134" t="s">
        <v>67</v>
      </c>
    </row>
    <row r="135" spans="1:4" x14ac:dyDescent="0.25">
      <c r="A135" t="s">
        <v>15</v>
      </c>
      <c r="B135" t="s">
        <v>276</v>
      </c>
      <c r="C135" t="s">
        <v>277</v>
      </c>
      <c r="D135" t="s">
        <v>67</v>
      </c>
    </row>
    <row r="136" spans="1:4" x14ac:dyDescent="0.25">
      <c r="A136" t="s">
        <v>15</v>
      </c>
      <c r="B136" t="s">
        <v>278</v>
      </c>
      <c r="C136" t="s">
        <v>68</v>
      </c>
      <c r="D136" t="s">
        <v>67</v>
      </c>
    </row>
    <row r="137" spans="1:4" x14ac:dyDescent="0.25">
      <c r="A137" t="s">
        <v>15</v>
      </c>
      <c r="B137" t="s">
        <v>279</v>
      </c>
      <c r="C137" t="s">
        <v>280</v>
      </c>
      <c r="D137" t="s">
        <v>67</v>
      </c>
    </row>
    <row r="138" spans="1:4" x14ac:dyDescent="0.25">
      <c r="A138" t="s">
        <v>15</v>
      </c>
      <c r="B138" t="s">
        <v>281</v>
      </c>
      <c r="C138" t="s">
        <v>282</v>
      </c>
      <c r="D138" t="s">
        <v>67</v>
      </c>
    </row>
    <row r="139" spans="1:4" x14ac:dyDescent="0.25">
      <c r="A139" t="s">
        <v>15</v>
      </c>
      <c r="B139" t="s">
        <v>283</v>
      </c>
      <c r="C139" t="s">
        <v>284</v>
      </c>
      <c r="D139" t="s">
        <v>69</v>
      </c>
    </row>
    <row r="140" spans="1:4" x14ac:dyDescent="0.25">
      <c r="A140" t="s">
        <v>15</v>
      </c>
      <c r="B140" t="s">
        <v>285</v>
      </c>
      <c r="C140" t="s">
        <v>70</v>
      </c>
      <c r="D140" t="s">
        <v>69</v>
      </c>
    </row>
    <row r="141" spans="1:4" x14ac:dyDescent="0.25">
      <c r="A141" t="s">
        <v>15</v>
      </c>
      <c r="B141" t="s">
        <v>286</v>
      </c>
      <c r="C141" t="s">
        <v>287</v>
      </c>
      <c r="D141" t="s">
        <v>69</v>
      </c>
    </row>
    <row r="142" spans="1:4" x14ac:dyDescent="0.25">
      <c r="A142" t="s">
        <v>15</v>
      </c>
      <c r="B142" t="s">
        <v>288</v>
      </c>
      <c r="C142" t="s">
        <v>72</v>
      </c>
      <c r="D142" t="s">
        <v>71</v>
      </c>
    </row>
    <row r="143" spans="1:4" x14ac:dyDescent="0.25">
      <c r="A143" t="s">
        <v>15</v>
      </c>
      <c r="B143" t="s">
        <v>289</v>
      </c>
      <c r="C143" t="s">
        <v>290</v>
      </c>
      <c r="D143" t="s">
        <v>71</v>
      </c>
    </row>
    <row r="144" spans="1:4" x14ac:dyDescent="0.25">
      <c r="A144" t="s">
        <v>15</v>
      </c>
      <c r="B144" t="s">
        <v>291</v>
      </c>
      <c r="C144" t="s">
        <v>292</v>
      </c>
      <c r="D144" t="s">
        <v>73</v>
      </c>
    </row>
    <row r="145" spans="1:4" x14ac:dyDescent="0.25">
      <c r="A145" t="s">
        <v>15</v>
      </c>
      <c r="B145" t="s">
        <v>293</v>
      </c>
      <c r="C145" t="s">
        <v>294</v>
      </c>
      <c r="D145" t="s">
        <v>73</v>
      </c>
    </row>
    <row r="146" spans="1:4" x14ac:dyDescent="0.25">
      <c r="A146" t="s">
        <v>15</v>
      </c>
      <c r="B146" t="s">
        <v>295</v>
      </c>
      <c r="C146" t="s">
        <v>296</v>
      </c>
      <c r="D146" t="s">
        <v>73</v>
      </c>
    </row>
    <row r="147" spans="1:4" x14ac:dyDescent="0.25">
      <c r="A147" t="s">
        <v>15</v>
      </c>
      <c r="B147" t="s">
        <v>297</v>
      </c>
      <c r="C147" t="s">
        <v>298</v>
      </c>
      <c r="D147" t="s">
        <v>73</v>
      </c>
    </row>
    <row r="148" spans="1:4" x14ac:dyDescent="0.25">
      <c r="A148" t="s">
        <v>15</v>
      </c>
      <c r="B148" t="s">
        <v>299</v>
      </c>
      <c r="C148" t="s">
        <v>300</v>
      </c>
      <c r="D148" t="s">
        <v>73</v>
      </c>
    </row>
    <row r="149" spans="1:4" x14ac:dyDescent="0.25">
      <c r="A149" t="s">
        <v>15</v>
      </c>
      <c r="B149" t="s">
        <v>301</v>
      </c>
      <c r="C149" t="s">
        <v>302</v>
      </c>
      <c r="D149" t="s">
        <v>73</v>
      </c>
    </row>
    <row r="150" spans="1:4" x14ac:dyDescent="0.25">
      <c r="A150" t="s">
        <v>15</v>
      </c>
      <c r="B150" t="s">
        <v>303</v>
      </c>
      <c r="C150" t="s">
        <v>74</v>
      </c>
      <c r="D150" t="s">
        <v>73</v>
      </c>
    </row>
    <row r="151" spans="1:4" x14ac:dyDescent="0.25">
      <c r="A151" t="s">
        <v>15</v>
      </c>
      <c r="B151" t="s">
        <v>304</v>
      </c>
      <c r="C151" t="s">
        <v>305</v>
      </c>
      <c r="D151" t="s">
        <v>73</v>
      </c>
    </row>
    <row r="152" spans="1:4" x14ac:dyDescent="0.25">
      <c r="A152" t="s">
        <v>15</v>
      </c>
      <c r="B152" t="s">
        <v>306</v>
      </c>
      <c r="C152" t="s">
        <v>307</v>
      </c>
      <c r="D152" t="s">
        <v>73</v>
      </c>
    </row>
    <row r="153" spans="1:4" x14ac:dyDescent="0.25">
      <c r="A153" t="s">
        <v>15</v>
      </c>
      <c r="B153" t="s">
        <v>308</v>
      </c>
      <c r="C153" t="s">
        <v>309</v>
      </c>
      <c r="D153" t="s">
        <v>75</v>
      </c>
    </row>
    <row r="154" spans="1:4" x14ac:dyDescent="0.25">
      <c r="A154" t="s">
        <v>15</v>
      </c>
      <c r="B154" t="s">
        <v>310</v>
      </c>
      <c r="C154" t="s">
        <v>311</v>
      </c>
      <c r="D154" t="s">
        <v>75</v>
      </c>
    </row>
    <row r="155" spans="1:4" x14ac:dyDescent="0.25">
      <c r="A155" t="s">
        <v>15</v>
      </c>
      <c r="B155" t="s">
        <v>312</v>
      </c>
      <c r="C155" t="s">
        <v>313</v>
      </c>
      <c r="D155" t="s">
        <v>75</v>
      </c>
    </row>
    <row r="156" spans="1:4" x14ac:dyDescent="0.25">
      <c r="A156" t="s">
        <v>15</v>
      </c>
      <c r="B156" t="s">
        <v>314</v>
      </c>
      <c r="C156" t="s">
        <v>315</v>
      </c>
      <c r="D156" t="s">
        <v>75</v>
      </c>
    </row>
    <row r="157" spans="1:4" x14ac:dyDescent="0.25">
      <c r="A157" t="s">
        <v>15</v>
      </c>
      <c r="B157" t="s">
        <v>316</v>
      </c>
      <c r="C157" t="s">
        <v>317</v>
      </c>
      <c r="D157" t="s">
        <v>77</v>
      </c>
    </row>
    <row r="158" spans="1:4" x14ac:dyDescent="0.25">
      <c r="A158" t="s">
        <v>15</v>
      </c>
      <c r="B158" t="s">
        <v>318</v>
      </c>
      <c r="C158" t="s">
        <v>319</v>
      </c>
      <c r="D158" t="s">
        <v>77</v>
      </c>
    </row>
    <row r="159" spans="1:4" x14ac:dyDescent="0.25">
      <c r="A159" t="s">
        <v>15</v>
      </c>
      <c r="B159" t="s">
        <v>320</v>
      </c>
      <c r="C159" t="s">
        <v>321</v>
      </c>
      <c r="D159" t="s">
        <v>77</v>
      </c>
    </row>
    <row r="160" spans="1:4" x14ac:dyDescent="0.25">
      <c r="A160" t="s">
        <v>15</v>
      </c>
      <c r="B160" t="s">
        <v>322</v>
      </c>
      <c r="C160" t="s">
        <v>323</v>
      </c>
      <c r="D160" t="s">
        <v>77</v>
      </c>
    </row>
    <row r="161" spans="1:4" x14ac:dyDescent="0.25">
      <c r="A161" t="s">
        <v>15</v>
      </c>
      <c r="B161" t="s">
        <v>324</v>
      </c>
      <c r="C161" t="s">
        <v>325</v>
      </c>
      <c r="D161" t="s">
        <v>77</v>
      </c>
    </row>
    <row r="162" spans="1:4" x14ac:dyDescent="0.25">
      <c r="A162" t="s">
        <v>15</v>
      </c>
      <c r="B162" t="s">
        <v>326</v>
      </c>
      <c r="C162" t="s">
        <v>327</v>
      </c>
      <c r="D162" t="s">
        <v>77</v>
      </c>
    </row>
    <row r="163" spans="1:4" x14ac:dyDescent="0.25">
      <c r="A163" t="s">
        <v>15</v>
      </c>
      <c r="B163" t="s">
        <v>328</v>
      </c>
      <c r="C163" t="s">
        <v>329</v>
      </c>
      <c r="D163" t="s">
        <v>77</v>
      </c>
    </row>
    <row r="164" spans="1:4" x14ac:dyDescent="0.25">
      <c r="A164" t="s">
        <v>15</v>
      </c>
      <c r="B164" t="s">
        <v>330</v>
      </c>
      <c r="C164" t="s">
        <v>331</v>
      </c>
      <c r="D164" t="s">
        <v>77</v>
      </c>
    </row>
    <row r="165" spans="1:4" x14ac:dyDescent="0.25">
      <c r="A165" t="s">
        <v>15</v>
      </c>
      <c r="B165" t="s">
        <v>332</v>
      </c>
      <c r="C165" t="s">
        <v>78</v>
      </c>
      <c r="D165" t="s">
        <v>77</v>
      </c>
    </row>
    <row r="166" spans="1:4" x14ac:dyDescent="0.25">
      <c r="A166" t="s">
        <v>15</v>
      </c>
      <c r="B166" t="s">
        <v>333</v>
      </c>
      <c r="C166" t="s">
        <v>334</v>
      </c>
      <c r="D166" t="s">
        <v>79</v>
      </c>
    </row>
    <row r="167" spans="1:4" x14ac:dyDescent="0.25">
      <c r="A167" t="s">
        <v>15</v>
      </c>
      <c r="B167" t="s">
        <v>335</v>
      </c>
      <c r="C167" t="s">
        <v>336</v>
      </c>
      <c r="D167" t="s">
        <v>79</v>
      </c>
    </row>
    <row r="168" spans="1:4" x14ac:dyDescent="0.25">
      <c r="A168" t="s">
        <v>15</v>
      </c>
      <c r="B168" t="s">
        <v>337</v>
      </c>
      <c r="C168" t="s">
        <v>80</v>
      </c>
      <c r="D168" t="s">
        <v>79</v>
      </c>
    </row>
    <row r="169" spans="1:4" x14ac:dyDescent="0.25">
      <c r="A169" t="s">
        <v>15</v>
      </c>
      <c r="B169" t="s">
        <v>338</v>
      </c>
      <c r="C169" t="s">
        <v>339</v>
      </c>
      <c r="D169" t="s">
        <v>81</v>
      </c>
    </row>
    <row r="170" spans="1:4" x14ac:dyDescent="0.25">
      <c r="A170" t="s">
        <v>15</v>
      </c>
      <c r="B170" t="s">
        <v>340</v>
      </c>
      <c r="C170" t="s">
        <v>341</v>
      </c>
      <c r="D170" t="s">
        <v>81</v>
      </c>
    </row>
    <row r="171" spans="1:4" x14ac:dyDescent="0.25">
      <c r="A171" t="s">
        <v>15</v>
      </c>
      <c r="B171" s="9" t="s">
        <v>342</v>
      </c>
      <c r="C171" t="s">
        <v>343</v>
      </c>
      <c r="D171" t="s">
        <v>81</v>
      </c>
    </row>
    <row r="172" spans="1:4" x14ac:dyDescent="0.25">
      <c r="A172" t="s">
        <v>15</v>
      </c>
      <c r="B172" s="10" t="s">
        <v>344</v>
      </c>
      <c r="C172" t="s">
        <v>345</v>
      </c>
      <c r="D172" t="s">
        <v>81</v>
      </c>
    </row>
    <row r="173" spans="1:4" x14ac:dyDescent="0.25">
      <c r="A173" t="s">
        <v>15</v>
      </c>
      <c r="B173" s="10" t="s">
        <v>346</v>
      </c>
      <c r="C173" t="s">
        <v>347</v>
      </c>
      <c r="D173" t="s">
        <v>81</v>
      </c>
    </row>
    <row r="174" spans="1:4" x14ac:dyDescent="0.25">
      <c r="A174" t="s">
        <v>15</v>
      </c>
      <c r="B174" s="9" t="s">
        <v>348</v>
      </c>
      <c r="C174" t="s">
        <v>82</v>
      </c>
      <c r="D174" t="s">
        <v>81</v>
      </c>
    </row>
    <row r="175" spans="1:4" x14ac:dyDescent="0.25">
      <c r="A175" t="s">
        <v>15</v>
      </c>
      <c r="B175" s="9" t="s">
        <v>349</v>
      </c>
      <c r="C175" t="s">
        <v>350</v>
      </c>
      <c r="D175" t="s">
        <v>83</v>
      </c>
    </row>
    <row r="176" spans="1:4" x14ac:dyDescent="0.25">
      <c r="A176" t="s">
        <v>15</v>
      </c>
      <c r="B176" s="9" t="s">
        <v>351</v>
      </c>
      <c r="C176" t="s">
        <v>352</v>
      </c>
      <c r="D176" t="s">
        <v>83</v>
      </c>
    </row>
    <row r="177" spans="1:4" x14ac:dyDescent="0.25">
      <c r="A177" t="s">
        <v>15</v>
      </c>
      <c r="B177" s="9" t="s">
        <v>353</v>
      </c>
      <c r="C177" t="s">
        <v>354</v>
      </c>
      <c r="D177" t="s">
        <v>83</v>
      </c>
    </row>
    <row r="178" spans="1:4" x14ac:dyDescent="0.25">
      <c r="A178" t="s">
        <v>15</v>
      </c>
      <c r="B178" s="9" t="s">
        <v>355</v>
      </c>
      <c r="C178" t="s">
        <v>356</v>
      </c>
      <c r="D178" t="s">
        <v>83</v>
      </c>
    </row>
    <row r="179" spans="1:4" x14ac:dyDescent="0.25">
      <c r="A179" t="s">
        <v>15</v>
      </c>
      <c r="B179" s="9" t="s">
        <v>357</v>
      </c>
      <c r="C179" t="s">
        <v>358</v>
      </c>
      <c r="D179" t="s">
        <v>83</v>
      </c>
    </row>
    <row r="180" spans="1:4" x14ac:dyDescent="0.25">
      <c r="A180" t="s">
        <v>15</v>
      </c>
      <c r="B180" s="9" t="s">
        <v>359</v>
      </c>
      <c r="C180" t="s">
        <v>360</v>
      </c>
      <c r="D180" t="s">
        <v>83</v>
      </c>
    </row>
    <row r="181" spans="1:4" x14ac:dyDescent="0.25">
      <c r="A181" t="s">
        <v>15</v>
      </c>
      <c r="B181" s="9" t="s">
        <v>361</v>
      </c>
      <c r="C181" t="s">
        <v>362</v>
      </c>
      <c r="D181" t="s">
        <v>83</v>
      </c>
    </row>
    <row r="183" spans="1:4" x14ac:dyDescent="0.25">
      <c r="A183" t="s">
        <v>366</v>
      </c>
      <c r="B183" t="s">
        <v>367</v>
      </c>
      <c r="C183" t="s">
        <v>368</v>
      </c>
      <c r="D183" t="s">
        <v>31</v>
      </c>
    </row>
    <row r="184" spans="1:4" x14ac:dyDescent="0.25">
      <c r="A184" t="s">
        <v>366</v>
      </c>
      <c r="B184" t="s">
        <v>369</v>
      </c>
      <c r="C184" t="s">
        <v>370</v>
      </c>
      <c r="D184" t="s">
        <v>33</v>
      </c>
    </row>
    <row r="185" spans="1:4" x14ac:dyDescent="0.25">
      <c r="A185" t="s">
        <v>366</v>
      </c>
      <c r="B185" t="s">
        <v>371</v>
      </c>
      <c r="C185" t="s">
        <v>372</v>
      </c>
      <c r="D185" t="s">
        <v>35</v>
      </c>
    </row>
    <row r="186" spans="1:4" x14ac:dyDescent="0.25">
      <c r="A186" t="s">
        <v>366</v>
      </c>
      <c r="B186" t="s">
        <v>373</v>
      </c>
      <c r="C186" t="s">
        <v>374</v>
      </c>
      <c r="D186" t="s">
        <v>39</v>
      </c>
    </row>
    <row r="187" spans="1:4" x14ac:dyDescent="0.25">
      <c r="A187" t="s">
        <v>366</v>
      </c>
      <c r="B187" t="s">
        <v>375</v>
      </c>
      <c r="C187" t="s">
        <v>376</v>
      </c>
      <c r="D187" t="s">
        <v>41</v>
      </c>
    </row>
    <row r="188" spans="1:4" x14ac:dyDescent="0.25">
      <c r="A188" t="s">
        <v>366</v>
      </c>
      <c r="B188" t="s">
        <v>377</v>
      </c>
      <c r="C188" t="s">
        <v>378</v>
      </c>
      <c r="D188" t="s">
        <v>43</v>
      </c>
    </row>
    <row r="189" spans="1:4" x14ac:dyDescent="0.25">
      <c r="A189" t="s">
        <v>366</v>
      </c>
      <c r="B189" t="s">
        <v>379</v>
      </c>
      <c r="C189" t="s">
        <v>380</v>
      </c>
      <c r="D189" t="s">
        <v>45</v>
      </c>
    </row>
    <row r="190" spans="1:4" x14ac:dyDescent="0.25">
      <c r="A190" t="s">
        <v>366</v>
      </c>
      <c r="B190" t="s">
        <v>381</v>
      </c>
      <c r="C190" t="s">
        <v>382</v>
      </c>
      <c r="D190" t="s">
        <v>47</v>
      </c>
    </row>
    <row r="191" spans="1:4" x14ac:dyDescent="0.25">
      <c r="A191" t="s">
        <v>366</v>
      </c>
      <c r="B191" t="s">
        <v>383</v>
      </c>
      <c r="C191" t="s">
        <v>384</v>
      </c>
      <c r="D191" t="s">
        <v>49</v>
      </c>
    </row>
    <row r="192" spans="1:4" x14ac:dyDescent="0.25">
      <c r="A192" t="s">
        <v>366</v>
      </c>
      <c r="B192" t="s">
        <v>385</v>
      </c>
      <c r="C192" t="s">
        <v>386</v>
      </c>
      <c r="D192" t="s">
        <v>51</v>
      </c>
    </row>
    <row r="193" spans="1:4" x14ac:dyDescent="0.25">
      <c r="A193" t="s">
        <v>366</v>
      </c>
      <c r="B193" t="s">
        <v>387</v>
      </c>
      <c r="C193" t="s">
        <v>388</v>
      </c>
      <c r="D193" t="s">
        <v>53</v>
      </c>
    </row>
    <row r="194" spans="1:4" x14ac:dyDescent="0.25">
      <c r="A194" t="s">
        <v>366</v>
      </c>
      <c r="B194" t="s">
        <v>389</v>
      </c>
      <c r="C194" t="s">
        <v>390</v>
      </c>
      <c r="D194" t="s">
        <v>55</v>
      </c>
    </row>
    <row r="195" spans="1:4" x14ac:dyDescent="0.25">
      <c r="A195" t="s">
        <v>366</v>
      </c>
      <c r="B195" t="s">
        <v>391</v>
      </c>
      <c r="C195" t="s">
        <v>392</v>
      </c>
      <c r="D195" t="s">
        <v>57</v>
      </c>
    </row>
    <row r="196" spans="1:4" x14ac:dyDescent="0.25">
      <c r="A196" t="s">
        <v>366</v>
      </c>
      <c r="B196" t="s">
        <v>393</v>
      </c>
      <c r="C196" t="s">
        <v>394</v>
      </c>
      <c r="D196" t="s">
        <v>59</v>
      </c>
    </row>
    <row r="197" spans="1:4" x14ac:dyDescent="0.25">
      <c r="A197" t="s">
        <v>366</v>
      </c>
      <c r="B197" t="s">
        <v>395</v>
      </c>
      <c r="C197" t="s">
        <v>396</v>
      </c>
      <c r="D197" t="s">
        <v>61</v>
      </c>
    </row>
    <row r="198" spans="1:4" x14ac:dyDescent="0.25">
      <c r="A198" t="s">
        <v>366</v>
      </c>
      <c r="B198" t="s">
        <v>397</v>
      </c>
      <c r="C198" t="s">
        <v>398</v>
      </c>
      <c r="D198" t="s">
        <v>63</v>
      </c>
    </row>
    <row r="199" spans="1:4" x14ac:dyDescent="0.25">
      <c r="A199" t="s">
        <v>366</v>
      </c>
      <c r="B199" t="s">
        <v>399</v>
      </c>
      <c r="C199" t="s">
        <v>400</v>
      </c>
      <c r="D199" t="s">
        <v>65</v>
      </c>
    </row>
    <row r="200" spans="1:4" x14ac:dyDescent="0.25">
      <c r="A200" t="s">
        <v>366</v>
      </c>
      <c r="B200" t="s">
        <v>401</v>
      </c>
      <c r="C200" t="s">
        <v>402</v>
      </c>
      <c r="D200" t="s">
        <v>67</v>
      </c>
    </row>
    <row r="201" spans="1:4" x14ac:dyDescent="0.25">
      <c r="A201" t="s">
        <v>366</v>
      </c>
      <c r="B201" t="s">
        <v>403</v>
      </c>
      <c r="C201" t="s">
        <v>404</v>
      </c>
      <c r="D201" t="s">
        <v>69</v>
      </c>
    </row>
    <row r="202" spans="1:4" x14ac:dyDescent="0.25">
      <c r="A202" t="s">
        <v>366</v>
      </c>
      <c r="B202" t="s">
        <v>405</v>
      </c>
      <c r="C202" t="s">
        <v>406</v>
      </c>
      <c r="D202" t="s">
        <v>71</v>
      </c>
    </row>
    <row r="203" spans="1:4" x14ac:dyDescent="0.25">
      <c r="A203" t="s">
        <v>366</v>
      </c>
      <c r="B203" t="s">
        <v>407</v>
      </c>
      <c r="C203" t="s">
        <v>408</v>
      </c>
      <c r="D203" t="s">
        <v>73</v>
      </c>
    </row>
    <row r="204" spans="1:4" x14ac:dyDescent="0.25">
      <c r="A204" t="s">
        <v>366</v>
      </c>
      <c r="B204" t="s">
        <v>409</v>
      </c>
      <c r="C204" t="s">
        <v>410</v>
      </c>
      <c r="D204" t="s">
        <v>75</v>
      </c>
    </row>
    <row r="205" spans="1:4" x14ac:dyDescent="0.25">
      <c r="A205" t="s">
        <v>366</v>
      </c>
      <c r="B205" t="s">
        <v>411</v>
      </c>
      <c r="C205" t="s">
        <v>412</v>
      </c>
      <c r="D205" t="s">
        <v>77</v>
      </c>
    </row>
    <row r="206" spans="1:4" x14ac:dyDescent="0.25">
      <c r="A206" t="s">
        <v>366</v>
      </c>
      <c r="B206" t="s">
        <v>413</v>
      </c>
      <c r="C206" t="s">
        <v>414</v>
      </c>
      <c r="D206" t="s">
        <v>79</v>
      </c>
    </row>
    <row r="207" spans="1:4" x14ac:dyDescent="0.25">
      <c r="A207" t="s">
        <v>366</v>
      </c>
      <c r="B207" t="s">
        <v>415</v>
      </c>
      <c r="C207" t="s">
        <v>416</v>
      </c>
      <c r="D207" t="s">
        <v>81</v>
      </c>
    </row>
    <row r="208" spans="1:4" x14ac:dyDescent="0.25">
      <c r="A208" t="s">
        <v>366</v>
      </c>
      <c r="B208" t="s">
        <v>417</v>
      </c>
      <c r="C208" t="s">
        <v>418</v>
      </c>
      <c r="D208" t="s">
        <v>83</v>
      </c>
    </row>
    <row r="209" spans="1:5" x14ac:dyDescent="0.25">
      <c r="A209" s="21" t="s">
        <v>366</v>
      </c>
      <c r="B209" s="21" t="s">
        <v>2010</v>
      </c>
      <c r="C209" s="21" t="s">
        <v>2011</v>
      </c>
      <c r="D209" s="21" t="s">
        <v>37</v>
      </c>
    </row>
    <row r="211" spans="1:5" x14ac:dyDescent="0.25">
      <c r="A211" s="30" t="s">
        <v>420</v>
      </c>
      <c r="B211" t="s">
        <v>634</v>
      </c>
      <c r="C211" t="s">
        <v>635</v>
      </c>
      <c r="D211" s="30"/>
      <c r="E211" t="s">
        <v>264</v>
      </c>
    </row>
    <row r="212" spans="1:5" x14ac:dyDescent="0.25">
      <c r="A212" s="30" t="s">
        <v>420</v>
      </c>
      <c r="B212" t="s">
        <v>636</v>
      </c>
      <c r="C212" t="s">
        <v>637</v>
      </c>
      <c r="D212" s="30"/>
      <c r="E212" t="s">
        <v>266</v>
      </c>
    </row>
    <row r="213" spans="1:5" x14ac:dyDescent="0.25">
      <c r="A213" s="30" t="s">
        <v>420</v>
      </c>
      <c r="B213" t="s">
        <v>638</v>
      </c>
      <c r="C213" t="s">
        <v>639</v>
      </c>
      <c r="D213" s="30"/>
      <c r="E213" t="s">
        <v>268</v>
      </c>
    </row>
    <row r="214" spans="1:5" x14ac:dyDescent="0.25">
      <c r="A214" s="30" t="s">
        <v>420</v>
      </c>
      <c r="B214" t="s">
        <v>640</v>
      </c>
      <c r="C214" t="s">
        <v>641</v>
      </c>
      <c r="D214" s="30"/>
      <c r="E214" t="s">
        <v>270</v>
      </c>
    </row>
    <row r="215" spans="1:5" x14ac:dyDescent="0.25">
      <c r="A215" s="30" t="s">
        <v>420</v>
      </c>
      <c r="B215" t="s">
        <v>642</v>
      </c>
      <c r="C215" t="s">
        <v>643</v>
      </c>
      <c r="D215" s="30"/>
      <c r="E215" t="s">
        <v>272</v>
      </c>
    </row>
    <row r="216" spans="1:5" x14ac:dyDescent="0.25">
      <c r="A216" s="31" t="s">
        <v>420</v>
      </c>
      <c r="B216" s="21" t="s">
        <v>2012</v>
      </c>
      <c r="C216" s="21" t="s">
        <v>2013</v>
      </c>
      <c r="D216" s="31"/>
      <c r="E216" s="21" t="s">
        <v>349</v>
      </c>
    </row>
    <row r="217" spans="1:5" x14ac:dyDescent="0.25">
      <c r="A217" s="30" t="s">
        <v>420</v>
      </c>
      <c r="B217" t="s">
        <v>740</v>
      </c>
      <c r="C217" t="s">
        <v>741</v>
      </c>
      <c r="D217" s="30"/>
      <c r="E217" t="s">
        <v>351</v>
      </c>
    </row>
    <row r="218" spans="1:5" x14ac:dyDescent="0.25">
      <c r="A218" s="30" t="s">
        <v>420</v>
      </c>
      <c r="B218" t="s">
        <v>742</v>
      </c>
      <c r="C218" t="s">
        <v>743</v>
      </c>
      <c r="D218" s="30"/>
      <c r="E218" t="s">
        <v>353</v>
      </c>
    </row>
    <row r="219" spans="1:5" x14ac:dyDescent="0.25">
      <c r="A219" s="30" t="s">
        <v>420</v>
      </c>
      <c r="B219" t="s">
        <v>744</v>
      </c>
      <c r="C219" t="s">
        <v>745</v>
      </c>
      <c r="D219" s="30"/>
      <c r="E219" t="s">
        <v>355</v>
      </c>
    </row>
    <row r="220" spans="1:5" x14ac:dyDescent="0.25">
      <c r="A220" s="30" t="s">
        <v>420</v>
      </c>
      <c r="B220" t="s">
        <v>746</v>
      </c>
      <c r="C220" t="s">
        <v>747</v>
      </c>
      <c r="D220" s="30"/>
      <c r="E220" t="s">
        <v>357</v>
      </c>
    </row>
    <row r="221" spans="1:5" x14ac:dyDescent="0.25">
      <c r="A221" s="30" t="s">
        <v>420</v>
      </c>
      <c r="B221" t="s">
        <v>748</v>
      </c>
      <c r="C221" t="s">
        <v>749</v>
      </c>
      <c r="D221" s="30"/>
      <c r="E221" t="s">
        <v>359</v>
      </c>
    </row>
    <row r="222" spans="1:5" x14ac:dyDescent="0.25">
      <c r="A222" s="30" t="s">
        <v>420</v>
      </c>
      <c r="B222" t="s">
        <v>750</v>
      </c>
      <c r="C222" t="s">
        <v>751</v>
      </c>
      <c r="D222" s="30"/>
      <c r="E222" t="s">
        <v>361</v>
      </c>
    </row>
    <row r="223" spans="1:5" x14ac:dyDescent="0.25">
      <c r="A223" s="30" t="s">
        <v>420</v>
      </c>
      <c r="B223" t="s">
        <v>572</v>
      </c>
      <c r="C223" t="s">
        <v>573</v>
      </c>
      <c r="D223" s="30"/>
      <c r="E223" t="s">
        <v>208</v>
      </c>
    </row>
    <row r="224" spans="1:5" x14ac:dyDescent="0.25">
      <c r="A224" s="30" t="s">
        <v>420</v>
      </c>
      <c r="B224" t="s">
        <v>574</v>
      </c>
      <c r="C224" t="s">
        <v>575</v>
      </c>
      <c r="D224" s="30"/>
      <c r="E224" t="s">
        <v>210</v>
      </c>
    </row>
    <row r="225" spans="1:5" x14ac:dyDescent="0.25">
      <c r="A225" s="30" t="s">
        <v>420</v>
      </c>
      <c r="B225" t="s">
        <v>576</v>
      </c>
      <c r="C225" t="s">
        <v>577</v>
      </c>
      <c r="D225" s="30"/>
      <c r="E225" t="s">
        <v>212</v>
      </c>
    </row>
    <row r="226" spans="1:5" x14ac:dyDescent="0.25">
      <c r="A226" s="30" t="s">
        <v>420</v>
      </c>
      <c r="B226" t="s">
        <v>578</v>
      </c>
      <c r="C226" t="s">
        <v>579</v>
      </c>
      <c r="D226" s="30"/>
      <c r="E226" t="s">
        <v>213</v>
      </c>
    </row>
    <row r="227" spans="1:5" x14ac:dyDescent="0.25">
      <c r="A227" s="30" t="s">
        <v>420</v>
      </c>
      <c r="B227" t="s">
        <v>580</v>
      </c>
      <c r="C227" t="s">
        <v>581</v>
      </c>
      <c r="D227" s="30"/>
      <c r="E227" t="s">
        <v>215</v>
      </c>
    </row>
    <row r="228" spans="1:5" x14ac:dyDescent="0.25">
      <c r="A228" s="30" t="s">
        <v>420</v>
      </c>
      <c r="B228" t="s">
        <v>582</v>
      </c>
      <c r="C228" t="s">
        <v>583</v>
      </c>
      <c r="D228" s="30"/>
      <c r="E228" t="s">
        <v>217</v>
      </c>
    </row>
    <row r="229" spans="1:5" x14ac:dyDescent="0.25">
      <c r="A229" s="30" t="s">
        <v>420</v>
      </c>
      <c r="B229" t="s">
        <v>584</v>
      </c>
      <c r="C229" t="s">
        <v>585</v>
      </c>
      <c r="D229" s="30"/>
      <c r="E229" t="s">
        <v>219</v>
      </c>
    </row>
    <row r="230" spans="1:5" x14ac:dyDescent="0.25">
      <c r="A230" s="30" t="s">
        <v>420</v>
      </c>
      <c r="B230" t="s">
        <v>586</v>
      </c>
      <c r="C230" t="s">
        <v>587</v>
      </c>
      <c r="D230" s="30"/>
      <c r="E230" t="s">
        <v>221</v>
      </c>
    </row>
    <row r="231" spans="1:5" x14ac:dyDescent="0.25">
      <c r="A231" s="30" t="s">
        <v>420</v>
      </c>
      <c r="B231" t="s">
        <v>662</v>
      </c>
      <c r="C231" t="s">
        <v>663</v>
      </c>
      <c r="D231" s="30"/>
      <c r="E231" t="s">
        <v>291</v>
      </c>
    </row>
    <row r="232" spans="1:5" x14ac:dyDescent="0.25">
      <c r="A232" s="30" t="s">
        <v>420</v>
      </c>
      <c r="B232" t="s">
        <v>664</v>
      </c>
      <c r="C232" t="s">
        <v>665</v>
      </c>
      <c r="D232" s="30"/>
      <c r="E232" t="s">
        <v>293</v>
      </c>
    </row>
    <row r="233" spans="1:5" x14ac:dyDescent="0.25">
      <c r="A233" s="30" t="s">
        <v>420</v>
      </c>
      <c r="B233" t="s">
        <v>666</v>
      </c>
      <c r="C233" t="s">
        <v>667</v>
      </c>
      <c r="D233" s="30"/>
      <c r="E233" t="s">
        <v>293</v>
      </c>
    </row>
    <row r="234" spans="1:5" x14ac:dyDescent="0.25">
      <c r="A234" s="30" t="s">
        <v>420</v>
      </c>
      <c r="B234" t="s">
        <v>668</v>
      </c>
      <c r="C234" t="s">
        <v>669</v>
      </c>
      <c r="D234" s="30"/>
      <c r="E234" t="s">
        <v>293</v>
      </c>
    </row>
    <row r="235" spans="1:5" x14ac:dyDescent="0.25">
      <c r="A235" s="30" t="s">
        <v>420</v>
      </c>
      <c r="B235" t="s">
        <v>670</v>
      </c>
      <c r="C235" t="s">
        <v>671</v>
      </c>
      <c r="D235" s="30"/>
      <c r="E235" t="s">
        <v>295</v>
      </c>
    </row>
    <row r="236" spans="1:5" x14ac:dyDescent="0.25">
      <c r="A236" s="30" t="s">
        <v>420</v>
      </c>
      <c r="B236" t="s">
        <v>672</v>
      </c>
      <c r="C236" t="s">
        <v>673</v>
      </c>
      <c r="D236" s="30"/>
      <c r="E236" t="s">
        <v>297</v>
      </c>
    </row>
    <row r="237" spans="1:5" x14ac:dyDescent="0.25">
      <c r="A237" s="30" t="s">
        <v>420</v>
      </c>
      <c r="B237" t="s">
        <v>674</v>
      </c>
      <c r="C237" t="s">
        <v>675</v>
      </c>
      <c r="D237" s="30"/>
      <c r="E237" t="s">
        <v>297</v>
      </c>
    </row>
    <row r="238" spans="1:5" x14ac:dyDescent="0.25">
      <c r="A238" s="30" t="s">
        <v>420</v>
      </c>
      <c r="B238" t="s">
        <v>676</v>
      </c>
      <c r="C238" t="s">
        <v>677</v>
      </c>
      <c r="D238" s="30"/>
      <c r="E238" t="s">
        <v>299</v>
      </c>
    </row>
    <row r="239" spans="1:5" x14ac:dyDescent="0.25">
      <c r="A239" s="30" t="s">
        <v>420</v>
      </c>
      <c r="B239" t="s">
        <v>678</v>
      </c>
      <c r="C239" t="s">
        <v>679</v>
      </c>
      <c r="D239" s="30"/>
      <c r="E239" t="s">
        <v>301</v>
      </c>
    </row>
    <row r="240" spans="1:5" x14ac:dyDescent="0.25">
      <c r="A240" s="30" t="s">
        <v>420</v>
      </c>
      <c r="B240" t="s">
        <v>680</v>
      </c>
      <c r="C240" t="s">
        <v>681</v>
      </c>
      <c r="D240" s="30"/>
      <c r="E240" t="s">
        <v>303</v>
      </c>
    </row>
    <row r="241" spans="1:5" x14ac:dyDescent="0.25">
      <c r="A241" s="30" t="s">
        <v>420</v>
      </c>
      <c r="B241" t="s">
        <v>682</v>
      </c>
      <c r="C241" t="s">
        <v>683</v>
      </c>
      <c r="D241" s="30"/>
      <c r="E241" t="s">
        <v>304</v>
      </c>
    </row>
    <row r="242" spans="1:5" x14ac:dyDescent="0.25">
      <c r="A242" s="30" t="s">
        <v>420</v>
      </c>
      <c r="B242" t="s">
        <v>684</v>
      </c>
      <c r="C242" t="s">
        <v>685</v>
      </c>
      <c r="D242" s="30"/>
      <c r="E242" t="s">
        <v>306</v>
      </c>
    </row>
    <row r="243" spans="1:5" x14ac:dyDescent="0.25">
      <c r="A243" s="30" t="s">
        <v>420</v>
      </c>
      <c r="B243" t="s">
        <v>624</v>
      </c>
      <c r="C243" t="s">
        <v>625</v>
      </c>
      <c r="D243" s="30"/>
      <c r="E243" t="s">
        <v>254</v>
      </c>
    </row>
    <row r="244" spans="1:5" x14ac:dyDescent="0.25">
      <c r="A244" s="30" t="s">
        <v>420</v>
      </c>
      <c r="B244" t="s">
        <v>626</v>
      </c>
      <c r="C244" t="s">
        <v>627</v>
      </c>
      <c r="D244" s="30"/>
      <c r="E244" t="s">
        <v>256</v>
      </c>
    </row>
    <row r="245" spans="1:5" x14ac:dyDescent="0.25">
      <c r="A245" s="30" t="s">
        <v>420</v>
      </c>
      <c r="B245" t="s">
        <v>628</v>
      </c>
      <c r="C245" t="s">
        <v>629</v>
      </c>
      <c r="D245" s="30"/>
      <c r="E245" t="s">
        <v>256</v>
      </c>
    </row>
    <row r="246" spans="1:5" x14ac:dyDescent="0.25">
      <c r="A246" s="31" t="s">
        <v>420</v>
      </c>
      <c r="B246" s="21" t="s">
        <v>2014</v>
      </c>
      <c r="C246" s="21" t="s">
        <v>2015</v>
      </c>
      <c r="D246" s="31"/>
      <c r="E246" s="21" t="s">
        <v>258</v>
      </c>
    </row>
    <row r="247" spans="1:5" x14ac:dyDescent="0.25">
      <c r="A247" s="30" t="s">
        <v>420</v>
      </c>
      <c r="B247" t="s">
        <v>630</v>
      </c>
      <c r="C247" t="s">
        <v>631</v>
      </c>
      <c r="D247" s="30"/>
      <c r="E247" t="s">
        <v>260</v>
      </c>
    </row>
    <row r="248" spans="1:5" x14ac:dyDescent="0.25">
      <c r="A248" s="30" t="s">
        <v>420</v>
      </c>
      <c r="B248" t="s">
        <v>632</v>
      </c>
      <c r="C248" t="s">
        <v>633</v>
      </c>
      <c r="D248" s="30"/>
      <c r="E248" t="s">
        <v>262</v>
      </c>
    </row>
    <row r="249" spans="1:5" x14ac:dyDescent="0.25">
      <c r="A249" s="30" t="s">
        <v>420</v>
      </c>
      <c r="B249" t="s">
        <v>550</v>
      </c>
      <c r="C249" t="s">
        <v>551</v>
      </c>
      <c r="D249" s="30"/>
      <c r="E249" t="s">
        <v>190</v>
      </c>
    </row>
    <row r="250" spans="1:5" x14ac:dyDescent="0.25">
      <c r="A250" s="32" t="s">
        <v>420</v>
      </c>
      <c r="B250" s="33" t="s">
        <v>570</v>
      </c>
      <c r="C250" s="33" t="s">
        <v>571</v>
      </c>
      <c r="D250" s="32"/>
      <c r="E250" s="33" t="s">
        <v>190</v>
      </c>
    </row>
    <row r="251" spans="1:5" x14ac:dyDescent="0.25">
      <c r="A251" s="30" t="s">
        <v>420</v>
      </c>
      <c r="B251" t="s">
        <v>552</v>
      </c>
      <c r="C251" t="s">
        <v>553</v>
      </c>
      <c r="D251" s="30"/>
      <c r="E251" t="s">
        <v>192</v>
      </c>
    </row>
    <row r="252" spans="1:5" x14ac:dyDescent="0.25">
      <c r="A252" s="30" t="s">
        <v>420</v>
      </c>
      <c r="B252" t="s">
        <v>554</v>
      </c>
      <c r="C252" t="s">
        <v>555</v>
      </c>
      <c r="D252" s="30"/>
      <c r="E252" t="s">
        <v>194</v>
      </c>
    </row>
    <row r="253" spans="1:5" x14ac:dyDescent="0.25">
      <c r="A253" s="30" t="s">
        <v>420</v>
      </c>
      <c r="B253" t="s">
        <v>556</v>
      </c>
      <c r="C253" t="s">
        <v>557</v>
      </c>
      <c r="D253" s="30"/>
      <c r="E253" t="s">
        <v>196</v>
      </c>
    </row>
    <row r="254" spans="1:5" x14ac:dyDescent="0.25">
      <c r="A254" s="30" t="s">
        <v>420</v>
      </c>
      <c r="B254" t="s">
        <v>558</v>
      </c>
      <c r="C254" t="s">
        <v>559</v>
      </c>
      <c r="D254" s="30"/>
      <c r="E254" t="s">
        <v>198</v>
      </c>
    </row>
    <row r="255" spans="1:5" x14ac:dyDescent="0.25">
      <c r="A255" s="30" t="s">
        <v>420</v>
      </c>
      <c r="B255" t="s">
        <v>560</v>
      </c>
      <c r="C255" t="s">
        <v>561</v>
      </c>
      <c r="D255" s="30"/>
      <c r="E255" t="s">
        <v>200</v>
      </c>
    </row>
    <row r="256" spans="1:5" x14ac:dyDescent="0.25">
      <c r="A256" s="30" t="s">
        <v>420</v>
      </c>
      <c r="B256" t="s">
        <v>562</v>
      </c>
      <c r="C256" t="s">
        <v>563</v>
      </c>
      <c r="D256" s="30"/>
      <c r="E256" t="s">
        <v>202</v>
      </c>
    </row>
    <row r="257" spans="1:5" x14ac:dyDescent="0.25">
      <c r="A257" s="31" t="s">
        <v>420</v>
      </c>
      <c r="B257" s="21" t="s">
        <v>2016</v>
      </c>
      <c r="C257" s="21" t="s">
        <v>2017</v>
      </c>
      <c r="D257" s="31"/>
      <c r="E257" s="21" t="s">
        <v>202</v>
      </c>
    </row>
    <row r="258" spans="1:5" x14ac:dyDescent="0.25">
      <c r="A258" s="30" t="s">
        <v>420</v>
      </c>
      <c r="B258" t="s">
        <v>564</v>
      </c>
      <c r="C258" t="s">
        <v>565</v>
      </c>
      <c r="D258" s="30"/>
      <c r="E258" t="s">
        <v>204</v>
      </c>
    </row>
    <row r="259" spans="1:5" x14ac:dyDescent="0.25">
      <c r="A259" s="30" t="s">
        <v>420</v>
      </c>
      <c r="B259" t="s">
        <v>566</v>
      </c>
      <c r="C259" t="s">
        <v>567</v>
      </c>
      <c r="D259" s="30"/>
      <c r="E259" t="s">
        <v>204</v>
      </c>
    </row>
    <row r="260" spans="1:5" x14ac:dyDescent="0.25">
      <c r="A260" s="30" t="s">
        <v>420</v>
      </c>
      <c r="B260" t="s">
        <v>568</v>
      </c>
      <c r="C260" t="s">
        <v>569</v>
      </c>
      <c r="D260" s="30"/>
      <c r="E260" t="s">
        <v>206</v>
      </c>
    </row>
    <row r="261" spans="1:5" x14ac:dyDescent="0.25">
      <c r="A261" s="30" t="s">
        <v>420</v>
      </c>
      <c r="B261" t="s">
        <v>490</v>
      </c>
      <c r="C261" t="s">
        <v>491</v>
      </c>
      <c r="D261" s="30"/>
      <c r="E261" t="s">
        <v>148</v>
      </c>
    </row>
    <row r="262" spans="1:5" x14ac:dyDescent="0.25">
      <c r="A262" s="30" t="s">
        <v>420</v>
      </c>
      <c r="B262" t="s">
        <v>492</v>
      </c>
      <c r="C262" t="s">
        <v>493</v>
      </c>
      <c r="D262" s="30"/>
      <c r="E262" t="s">
        <v>150</v>
      </c>
    </row>
    <row r="263" spans="1:5" x14ac:dyDescent="0.25">
      <c r="A263" s="30" t="s">
        <v>420</v>
      </c>
      <c r="B263" t="s">
        <v>494</v>
      </c>
      <c r="C263" t="s">
        <v>495</v>
      </c>
      <c r="D263" s="30"/>
      <c r="E263" t="s">
        <v>152</v>
      </c>
    </row>
    <row r="264" spans="1:5" x14ac:dyDescent="0.25">
      <c r="A264" s="30" t="s">
        <v>420</v>
      </c>
      <c r="B264" t="s">
        <v>496</v>
      </c>
      <c r="C264" t="s">
        <v>497</v>
      </c>
      <c r="D264" s="30"/>
      <c r="E264" t="s">
        <v>152</v>
      </c>
    </row>
    <row r="265" spans="1:5" x14ac:dyDescent="0.25">
      <c r="A265" s="30" t="s">
        <v>420</v>
      </c>
      <c r="B265" t="s">
        <v>498</v>
      </c>
      <c r="C265" t="s">
        <v>499</v>
      </c>
      <c r="D265" s="30"/>
      <c r="E265" t="s">
        <v>154</v>
      </c>
    </row>
    <row r="266" spans="1:5" x14ac:dyDescent="0.25">
      <c r="A266" s="30" t="s">
        <v>420</v>
      </c>
      <c r="B266" t="s">
        <v>500</v>
      </c>
      <c r="C266" t="s">
        <v>501</v>
      </c>
      <c r="D266" s="30"/>
      <c r="E266" t="s">
        <v>156</v>
      </c>
    </row>
    <row r="267" spans="1:5" x14ac:dyDescent="0.25">
      <c r="A267" s="30" t="s">
        <v>420</v>
      </c>
      <c r="B267" t="s">
        <v>502</v>
      </c>
      <c r="C267" t="s">
        <v>503</v>
      </c>
      <c r="D267" s="30"/>
      <c r="E267" t="s">
        <v>158</v>
      </c>
    </row>
    <row r="268" spans="1:5" x14ac:dyDescent="0.25">
      <c r="A268" s="30" t="s">
        <v>420</v>
      </c>
      <c r="B268" t="s">
        <v>504</v>
      </c>
      <c r="C268" t="s">
        <v>505</v>
      </c>
      <c r="D268" s="30"/>
      <c r="E268" t="s">
        <v>160</v>
      </c>
    </row>
    <row r="269" spans="1:5" x14ac:dyDescent="0.25">
      <c r="A269" s="30" t="s">
        <v>420</v>
      </c>
      <c r="B269" t="s">
        <v>606</v>
      </c>
      <c r="C269" t="s">
        <v>607</v>
      </c>
      <c r="D269" s="30"/>
      <c r="E269" t="s">
        <v>238</v>
      </c>
    </row>
    <row r="270" spans="1:5" x14ac:dyDescent="0.25">
      <c r="A270" s="30" t="s">
        <v>420</v>
      </c>
      <c r="B270" t="s">
        <v>608</v>
      </c>
      <c r="C270" t="s">
        <v>609</v>
      </c>
      <c r="D270" s="30"/>
      <c r="E270" t="s">
        <v>240</v>
      </c>
    </row>
    <row r="271" spans="1:5" x14ac:dyDescent="0.25">
      <c r="A271" s="30" t="s">
        <v>420</v>
      </c>
      <c r="B271" t="s">
        <v>610</v>
      </c>
      <c r="C271" t="s">
        <v>611</v>
      </c>
      <c r="D271" s="30"/>
      <c r="E271" t="s">
        <v>241</v>
      </c>
    </row>
    <row r="272" spans="1:5" x14ac:dyDescent="0.25">
      <c r="A272" s="31" t="s">
        <v>420</v>
      </c>
      <c r="B272" s="21" t="s">
        <v>2018</v>
      </c>
      <c r="C272" s="21" t="s">
        <v>2019</v>
      </c>
      <c r="D272" s="31"/>
      <c r="E272" s="21" t="s">
        <v>241</v>
      </c>
    </row>
    <row r="273" spans="1:5" x14ac:dyDescent="0.25">
      <c r="A273" s="30" t="s">
        <v>420</v>
      </c>
      <c r="B273" t="s">
        <v>612</v>
      </c>
      <c r="C273" t="s">
        <v>613</v>
      </c>
      <c r="D273" s="30"/>
      <c r="E273" t="s">
        <v>243</v>
      </c>
    </row>
    <row r="274" spans="1:5" x14ac:dyDescent="0.25">
      <c r="A274" s="30" t="s">
        <v>420</v>
      </c>
      <c r="B274" t="s">
        <v>702</v>
      </c>
      <c r="C274" t="s">
        <v>703</v>
      </c>
      <c r="D274" s="30"/>
      <c r="E274" t="s">
        <v>316</v>
      </c>
    </row>
    <row r="275" spans="1:5" x14ac:dyDescent="0.25">
      <c r="A275" s="30" t="s">
        <v>420</v>
      </c>
      <c r="B275" t="s">
        <v>704</v>
      </c>
      <c r="C275" t="s">
        <v>705</v>
      </c>
      <c r="D275" s="30"/>
      <c r="E275" t="s">
        <v>318</v>
      </c>
    </row>
    <row r="276" spans="1:5" x14ac:dyDescent="0.25">
      <c r="A276" s="30" t="s">
        <v>420</v>
      </c>
      <c r="B276" t="s">
        <v>706</v>
      </c>
      <c r="C276" t="s">
        <v>707</v>
      </c>
      <c r="D276" s="30"/>
      <c r="E276" t="s">
        <v>318</v>
      </c>
    </row>
    <row r="277" spans="1:5" x14ac:dyDescent="0.25">
      <c r="A277" s="30" t="s">
        <v>420</v>
      </c>
      <c r="B277" t="s">
        <v>708</v>
      </c>
      <c r="C277" t="s">
        <v>709</v>
      </c>
      <c r="D277" s="30"/>
      <c r="E277" t="s">
        <v>320</v>
      </c>
    </row>
    <row r="278" spans="1:5" x14ac:dyDescent="0.25">
      <c r="A278" s="30" t="s">
        <v>420</v>
      </c>
      <c r="B278" t="s">
        <v>710</v>
      </c>
      <c r="C278" t="s">
        <v>711</v>
      </c>
      <c r="D278" s="30"/>
      <c r="E278" t="s">
        <v>322</v>
      </c>
    </row>
    <row r="279" spans="1:5" x14ac:dyDescent="0.25">
      <c r="A279" s="30" t="s">
        <v>420</v>
      </c>
      <c r="B279" t="s">
        <v>712</v>
      </c>
      <c r="C279" t="s">
        <v>713</v>
      </c>
      <c r="D279" s="30"/>
      <c r="E279" t="s">
        <v>324</v>
      </c>
    </row>
    <row r="280" spans="1:5" x14ac:dyDescent="0.25">
      <c r="A280" s="30" t="s">
        <v>420</v>
      </c>
      <c r="B280" t="s">
        <v>714</v>
      </c>
      <c r="C280" t="s">
        <v>715</v>
      </c>
      <c r="D280" s="30"/>
      <c r="E280" t="s">
        <v>326</v>
      </c>
    </row>
    <row r="281" spans="1:5" x14ac:dyDescent="0.25">
      <c r="A281" s="30" t="s">
        <v>420</v>
      </c>
      <c r="B281" t="s">
        <v>716</v>
      </c>
      <c r="C281" t="s">
        <v>717</v>
      </c>
      <c r="D281" s="30"/>
      <c r="E281" t="s">
        <v>328</v>
      </c>
    </row>
    <row r="282" spans="1:5" x14ac:dyDescent="0.25">
      <c r="A282" s="30" t="s">
        <v>420</v>
      </c>
      <c r="B282" t="s">
        <v>718</v>
      </c>
      <c r="C282" t="s">
        <v>719</v>
      </c>
      <c r="D282" s="30"/>
      <c r="E282" t="s">
        <v>330</v>
      </c>
    </row>
    <row r="283" spans="1:5" x14ac:dyDescent="0.25">
      <c r="A283" s="30" t="s">
        <v>420</v>
      </c>
      <c r="B283" t="s">
        <v>720</v>
      </c>
      <c r="C283" t="s">
        <v>721</v>
      </c>
      <c r="D283" s="30"/>
      <c r="E283" t="s">
        <v>332</v>
      </c>
    </row>
    <row r="284" spans="1:5" x14ac:dyDescent="0.25">
      <c r="A284" s="31" t="s">
        <v>420</v>
      </c>
      <c r="B284" s="21" t="s">
        <v>2020</v>
      </c>
      <c r="C284" s="21" t="s">
        <v>2021</v>
      </c>
      <c r="D284" s="31"/>
      <c r="E284" s="21" t="s">
        <v>332</v>
      </c>
    </row>
    <row r="285" spans="1:5" x14ac:dyDescent="0.25">
      <c r="A285" s="30" t="s">
        <v>420</v>
      </c>
      <c r="B285" t="s">
        <v>522</v>
      </c>
      <c r="C285" t="s">
        <v>523</v>
      </c>
      <c r="D285" s="30"/>
      <c r="E285" t="s">
        <v>176</v>
      </c>
    </row>
    <row r="286" spans="1:5" x14ac:dyDescent="0.25">
      <c r="A286" s="30" t="s">
        <v>420</v>
      </c>
      <c r="B286" t="s">
        <v>524</v>
      </c>
      <c r="C286" t="s">
        <v>525</v>
      </c>
      <c r="D286" s="30"/>
      <c r="E286" t="s">
        <v>176</v>
      </c>
    </row>
    <row r="287" spans="1:5" x14ac:dyDescent="0.25">
      <c r="A287" s="30" t="s">
        <v>420</v>
      </c>
      <c r="B287" t="s">
        <v>526</v>
      </c>
      <c r="C287" t="s">
        <v>527</v>
      </c>
      <c r="D287" s="30"/>
      <c r="E287" t="s">
        <v>176</v>
      </c>
    </row>
    <row r="288" spans="1:5" x14ac:dyDescent="0.25">
      <c r="A288" s="30" t="s">
        <v>420</v>
      </c>
      <c r="B288" t="s">
        <v>528</v>
      </c>
      <c r="C288" t="s">
        <v>529</v>
      </c>
      <c r="D288" s="30"/>
      <c r="E288" t="s">
        <v>176</v>
      </c>
    </row>
    <row r="289" spans="1:5" x14ac:dyDescent="0.25">
      <c r="A289" s="30" t="s">
        <v>420</v>
      </c>
      <c r="B289" t="s">
        <v>530</v>
      </c>
      <c r="C289" t="s">
        <v>531</v>
      </c>
      <c r="D289" s="30"/>
      <c r="E289" t="s">
        <v>178</v>
      </c>
    </row>
    <row r="290" spans="1:5" x14ac:dyDescent="0.25">
      <c r="A290" s="30" t="s">
        <v>420</v>
      </c>
      <c r="B290" t="s">
        <v>532</v>
      </c>
      <c r="C290" t="s">
        <v>533</v>
      </c>
      <c r="D290" s="30"/>
      <c r="E290" t="s">
        <v>178</v>
      </c>
    </row>
    <row r="291" spans="1:5" x14ac:dyDescent="0.25">
      <c r="A291" s="30" t="s">
        <v>420</v>
      </c>
      <c r="B291" t="s">
        <v>534</v>
      </c>
      <c r="C291" t="s">
        <v>535</v>
      </c>
      <c r="D291" s="30"/>
      <c r="E291" t="s">
        <v>178</v>
      </c>
    </row>
    <row r="292" spans="1:5" x14ac:dyDescent="0.25">
      <c r="A292" s="30" t="s">
        <v>420</v>
      </c>
      <c r="B292" t="s">
        <v>536</v>
      </c>
      <c r="C292" t="s">
        <v>537</v>
      </c>
      <c r="D292" s="30"/>
      <c r="E292" t="s">
        <v>179</v>
      </c>
    </row>
    <row r="293" spans="1:5" x14ac:dyDescent="0.25">
      <c r="A293" s="30" t="s">
        <v>420</v>
      </c>
      <c r="B293" t="s">
        <v>538</v>
      </c>
      <c r="C293" t="s">
        <v>539</v>
      </c>
      <c r="D293" s="30"/>
      <c r="E293" t="s">
        <v>179</v>
      </c>
    </row>
    <row r="294" spans="1:5" x14ac:dyDescent="0.25">
      <c r="A294" s="30" t="s">
        <v>420</v>
      </c>
      <c r="B294" t="s">
        <v>686</v>
      </c>
      <c r="C294" t="s">
        <v>687</v>
      </c>
      <c r="D294" s="30"/>
      <c r="E294" t="s">
        <v>308</v>
      </c>
    </row>
    <row r="295" spans="1:5" x14ac:dyDescent="0.25">
      <c r="A295" s="30" t="s">
        <v>420</v>
      </c>
      <c r="B295" t="s">
        <v>688</v>
      </c>
      <c r="C295" t="s">
        <v>689</v>
      </c>
      <c r="D295" s="30"/>
      <c r="E295" t="s">
        <v>308</v>
      </c>
    </row>
    <row r="296" spans="1:5" x14ac:dyDescent="0.25">
      <c r="A296" s="30" t="s">
        <v>420</v>
      </c>
      <c r="B296" t="s">
        <v>690</v>
      </c>
      <c r="C296" t="s">
        <v>691</v>
      </c>
      <c r="D296" s="30"/>
      <c r="E296" t="s">
        <v>310</v>
      </c>
    </row>
    <row r="297" spans="1:5" x14ac:dyDescent="0.25">
      <c r="A297" s="30" t="s">
        <v>420</v>
      </c>
      <c r="B297" t="s">
        <v>692</v>
      </c>
      <c r="C297" t="s">
        <v>693</v>
      </c>
      <c r="D297" s="30"/>
      <c r="E297" t="s">
        <v>312</v>
      </c>
    </row>
    <row r="298" spans="1:5" x14ac:dyDescent="0.25">
      <c r="A298" s="30" t="s">
        <v>420</v>
      </c>
      <c r="B298" t="s">
        <v>694</v>
      </c>
      <c r="C298" t="s">
        <v>695</v>
      </c>
      <c r="D298" s="30"/>
      <c r="E298" t="s">
        <v>312</v>
      </c>
    </row>
    <row r="299" spans="1:5" x14ac:dyDescent="0.25">
      <c r="A299" s="32" t="s">
        <v>420</v>
      </c>
      <c r="B299" s="33" t="s">
        <v>696</v>
      </c>
      <c r="C299" s="33" t="s">
        <v>697</v>
      </c>
      <c r="D299" s="32"/>
      <c r="E299" s="33" t="s">
        <v>312</v>
      </c>
    </row>
    <row r="300" spans="1:5" x14ac:dyDescent="0.25">
      <c r="A300" s="30" t="s">
        <v>420</v>
      </c>
      <c r="B300" t="s">
        <v>698</v>
      </c>
      <c r="C300" t="s">
        <v>699</v>
      </c>
      <c r="D300" s="30"/>
      <c r="E300" t="s">
        <v>314</v>
      </c>
    </row>
    <row r="301" spans="1:5" x14ac:dyDescent="0.25">
      <c r="A301" s="30" t="s">
        <v>420</v>
      </c>
      <c r="B301" t="s">
        <v>700</v>
      </c>
      <c r="C301" t="s">
        <v>701</v>
      </c>
      <c r="D301" s="30"/>
      <c r="E301" t="s">
        <v>314</v>
      </c>
    </row>
    <row r="302" spans="1:5" x14ac:dyDescent="0.25">
      <c r="A302" s="30" t="s">
        <v>420</v>
      </c>
      <c r="B302" t="s">
        <v>644</v>
      </c>
      <c r="C302" t="s">
        <v>645</v>
      </c>
      <c r="D302" s="30"/>
      <c r="E302" t="s">
        <v>274</v>
      </c>
    </row>
    <row r="303" spans="1:5" x14ac:dyDescent="0.25">
      <c r="A303" s="30" t="s">
        <v>420</v>
      </c>
      <c r="B303" t="s">
        <v>646</v>
      </c>
      <c r="C303" t="s">
        <v>647</v>
      </c>
      <c r="D303" s="30"/>
      <c r="E303" t="s">
        <v>276</v>
      </c>
    </row>
    <row r="304" spans="1:5" x14ac:dyDescent="0.25">
      <c r="A304" s="30" t="s">
        <v>420</v>
      </c>
      <c r="B304" t="s">
        <v>648</v>
      </c>
      <c r="C304" t="s">
        <v>649</v>
      </c>
      <c r="D304" s="30"/>
      <c r="E304" t="s">
        <v>278</v>
      </c>
    </row>
    <row r="305" spans="1:5" x14ac:dyDescent="0.25">
      <c r="A305" s="30" t="s">
        <v>420</v>
      </c>
      <c r="B305" t="s">
        <v>650</v>
      </c>
      <c r="C305" t="s">
        <v>651</v>
      </c>
      <c r="D305" s="30"/>
      <c r="E305" t="s">
        <v>279</v>
      </c>
    </row>
    <row r="306" spans="1:5" x14ac:dyDescent="0.25">
      <c r="A306" s="30" t="s">
        <v>420</v>
      </c>
      <c r="B306" t="s">
        <v>652</v>
      </c>
      <c r="C306" t="s">
        <v>653</v>
      </c>
      <c r="D306" s="30"/>
      <c r="E306" t="s">
        <v>281</v>
      </c>
    </row>
    <row r="307" spans="1:5" x14ac:dyDescent="0.25">
      <c r="A307" s="30" t="s">
        <v>420</v>
      </c>
      <c r="B307" t="s">
        <v>514</v>
      </c>
      <c r="C307" t="s">
        <v>515</v>
      </c>
      <c r="D307" s="30"/>
      <c r="E307" t="s">
        <v>169</v>
      </c>
    </row>
    <row r="308" spans="1:5" x14ac:dyDescent="0.25">
      <c r="A308" s="30" t="s">
        <v>420</v>
      </c>
      <c r="B308" t="s">
        <v>516</v>
      </c>
      <c r="C308" t="s">
        <v>517</v>
      </c>
      <c r="D308" s="30"/>
      <c r="E308" t="s">
        <v>170</v>
      </c>
    </row>
    <row r="309" spans="1:5" x14ac:dyDescent="0.25">
      <c r="A309" s="31" t="s">
        <v>420</v>
      </c>
      <c r="B309" s="21" t="s">
        <v>2022</v>
      </c>
      <c r="C309" s="21" t="s">
        <v>2023</v>
      </c>
      <c r="D309" s="31"/>
      <c r="E309" s="21" t="s">
        <v>170</v>
      </c>
    </row>
    <row r="310" spans="1:5" x14ac:dyDescent="0.25">
      <c r="A310" s="30" t="s">
        <v>420</v>
      </c>
      <c r="B310" t="s">
        <v>518</v>
      </c>
      <c r="C310" t="s">
        <v>519</v>
      </c>
      <c r="D310" s="30"/>
      <c r="E310" t="s">
        <v>172</v>
      </c>
    </row>
    <row r="311" spans="1:5" x14ac:dyDescent="0.25">
      <c r="A311" s="30" t="s">
        <v>420</v>
      </c>
      <c r="B311" t="s">
        <v>520</v>
      </c>
      <c r="C311" t="s">
        <v>521</v>
      </c>
      <c r="D311" s="30"/>
      <c r="E311" t="s">
        <v>174</v>
      </c>
    </row>
    <row r="312" spans="1:5" x14ac:dyDescent="0.25">
      <c r="A312" s="30" t="s">
        <v>420</v>
      </c>
      <c r="B312" t="s">
        <v>588</v>
      </c>
      <c r="C312" t="s">
        <v>589</v>
      </c>
      <c r="D312" s="30"/>
      <c r="E312" t="s">
        <v>223</v>
      </c>
    </row>
    <row r="313" spans="1:5" x14ac:dyDescent="0.25">
      <c r="A313" s="30" t="s">
        <v>420</v>
      </c>
      <c r="B313" t="s">
        <v>590</v>
      </c>
      <c r="C313" t="s">
        <v>591</v>
      </c>
      <c r="D313" s="30"/>
      <c r="E313" t="s">
        <v>225</v>
      </c>
    </row>
    <row r="314" spans="1:5" x14ac:dyDescent="0.25">
      <c r="A314" s="30" t="s">
        <v>420</v>
      </c>
      <c r="B314" t="s">
        <v>592</v>
      </c>
      <c r="C314" t="s">
        <v>593</v>
      </c>
      <c r="D314" s="30"/>
      <c r="E314" t="s">
        <v>227</v>
      </c>
    </row>
    <row r="315" spans="1:5" x14ac:dyDescent="0.25">
      <c r="A315" s="30" t="s">
        <v>420</v>
      </c>
      <c r="B315" t="s">
        <v>594</v>
      </c>
      <c r="C315" t="s">
        <v>595</v>
      </c>
      <c r="D315" s="30"/>
      <c r="E315" t="s">
        <v>229</v>
      </c>
    </row>
    <row r="316" spans="1:5" x14ac:dyDescent="0.25">
      <c r="A316" s="30" t="s">
        <v>420</v>
      </c>
      <c r="B316" t="s">
        <v>596</v>
      </c>
      <c r="C316" t="s">
        <v>597</v>
      </c>
      <c r="D316" s="30"/>
      <c r="E316" t="s">
        <v>231</v>
      </c>
    </row>
    <row r="317" spans="1:5" x14ac:dyDescent="0.25">
      <c r="A317" s="30" t="s">
        <v>420</v>
      </c>
      <c r="B317" t="s">
        <v>600</v>
      </c>
      <c r="C317" t="s">
        <v>601</v>
      </c>
      <c r="D317" s="30"/>
      <c r="E317" t="s">
        <v>232</v>
      </c>
    </row>
    <row r="318" spans="1:5" x14ac:dyDescent="0.25">
      <c r="A318" s="30" t="s">
        <v>420</v>
      </c>
      <c r="B318" t="s">
        <v>602</v>
      </c>
      <c r="C318" t="s">
        <v>603</v>
      </c>
      <c r="D318" s="30"/>
      <c r="E318" t="s">
        <v>232</v>
      </c>
    </row>
    <row r="319" spans="1:5" x14ac:dyDescent="0.25">
      <c r="A319" s="30" t="s">
        <v>420</v>
      </c>
      <c r="B319" t="s">
        <v>604</v>
      </c>
      <c r="C319" t="s">
        <v>605</v>
      </c>
      <c r="D319" s="30"/>
      <c r="E319" t="s">
        <v>234</v>
      </c>
    </row>
    <row r="320" spans="1:5" x14ac:dyDescent="0.25">
      <c r="A320" s="30" t="s">
        <v>420</v>
      </c>
      <c r="B320" t="s">
        <v>598</v>
      </c>
      <c r="C320" t="s">
        <v>599</v>
      </c>
      <c r="D320" s="30"/>
      <c r="E320" t="s">
        <v>236</v>
      </c>
    </row>
    <row r="321" spans="1:5" x14ac:dyDescent="0.25">
      <c r="A321" s="30" t="s">
        <v>420</v>
      </c>
      <c r="B321" t="s">
        <v>458</v>
      </c>
      <c r="C321" t="s">
        <v>459</v>
      </c>
      <c r="D321" s="30"/>
      <c r="E321" t="s">
        <v>120</v>
      </c>
    </row>
    <row r="322" spans="1:5" x14ac:dyDescent="0.25">
      <c r="A322" s="30" t="s">
        <v>420</v>
      </c>
      <c r="B322" t="s">
        <v>460</v>
      </c>
      <c r="C322" t="s">
        <v>461</v>
      </c>
      <c r="D322" s="30"/>
      <c r="E322" t="s">
        <v>122</v>
      </c>
    </row>
    <row r="323" spans="1:5" x14ac:dyDescent="0.25">
      <c r="A323" s="32" t="s">
        <v>420</v>
      </c>
      <c r="B323" s="33" t="s">
        <v>464</v>
      </c>
      <c r="C323" s="33" t="s">
        <v>465</v>
      </c>
      <c r="D323" s="32"/>
      <c r="E323" s="33" t="s">
        <v>124</v>
      </c>
    </row>
    <row r="324" spans="1:5" x14ac:dyDescent="0.25">
      <c r="A324" s="31" t="s">
        <v>420</v>
      </c>
      <c r="B324" s="21" t="s">
        <v>2024</v>
      </c>
      <c r="C324" s="21" t="s">
        <v>2025</v>
      </c>
      <c r="D324" s="31"/>
      <c r="E324" s="21" t="s">
        <v>124</v>
      </c>
    </row>
    <row r="325" spans="1:5" x14ac:dyDescent="0.25">
      <c r="A325" s="30" t="s">
        <v>420</v>
      </c>
      <c r="B325" t="s">
        <v>462</v>
      </c>
      <c r="C325" t="s">
        <v>463</v>
      </c>
      <c r="D325" s="30"/>
      <c r="E325" t="s">
        <v>125</v>
      </c>
    </row>
    <row r="326" spans="1:5" x14ac:dyDescent="0.25">
      <c r="A326" s="30" t="s">
        <v>420</v>
      </c>
      <c r="B326" t="s">
        <v>466</v>
      </c>
      <c r="C326" t="s">
        <v>467</v>
      </c>
      <c r="D326" s="30"/>
      <c r="E326" t="s">
        <v>127</v>
      </c>
    </row>
    <row r="327" spans="1:5" x14ac:dyDescent="0.25">
      <c r="A327" s="30" t="s">
        <v>420</v>
      </c>
      <c r="B327" t="s">
        <v>468</v>
      </c>
      <c r="C327" t="s">
        <v>469</v>
      </c>
      <c r="D327" s="30"/>
      <c r="E327" t="s">
        <v>129</v>
      </c>
    </row>
    <row r="328" spans="1:5" x14ac:dyDescent="0.25">
      <c r="A328" s="30" t="s">
        <v>420</v>
      </c>
      <c r="B328" t="s">
        <v>470</v>
      </c>
      <c r="C328" t="s">
        <v>471</v>
      </c>
      <c r="D328" s="30"/>
      <c r="E328" t="s">
        <v>131</v>
      </c>
    </row>
    <row r="329" spans="1:5" x14ac:dyDescent="0.25">
      <c r="A329" s="30" t="s">
        <v>420</v>
      </c>
      <c r="B329" t="s">
        <v>660</v>
      </c>
      <c r="C329" t="s">
        <v>661</v>
      </c>
      <c r="D329" s="30"/>
      <c r="E329" t="s">
        <v>289</v>
      </c>
    </row>
    <row r="330" spans="1:5" x14ac:dyDescent="0.25">
      <c r="A330" s="30" t="s">
        <v>420</v>
      </c>
      <c r="B330" t="s">
        <v>506</v>
      </c>
      <c r="C330" t="s">
        <v>507</v>
      </c>
      <c r="D330" s="30"/>
      <c r="E330" t="s">
        <v>163</v>
      </c>
    </row>
    <row r="331" spans="1:5" x14ac:dyDescent="0.25">
      <c r="A331" s="30" t="s">
        <v>420</v>
      </c>
      <c r="B331" t="s">
        <v>508</v>
      </c>
      <c r="C331" t="s">
        <v>509</v>
      </c>
      <c r="D331" s="30"/>
      <c r="E331" t="s">
        <v>165</v>
      </c>
    </row>
    <row r="332" spans="1:5" x14ac:dyDescent="0.25">
      <c r="A332" s="30" t="s">
        <v>420</v>
      </c>
      <c r="B332" t="s">
        <v>510</v>
      </c>
      <c r="C332" t="s">
        <v>511</v>
      </c>
      <c r="D332" s="30"/>
      <c r="E332" t="s">
        <v>167</v>
      </c>
    </row>
    <row r="333" spans="1:5" x14ac:dyDescent="0.25">
      <c r="A333" s="30" t="s">
        <v>420</v>
      </c>
      <c r="B333" t="s">
        <v>512</v>
      </c>
      <c r="C333" t="s">
        <v>513</v>
      </c>
      <c r="D333" s="30"/>
      <c r="E333" t="s">
        <v>167</v>
      </c>
    </row>
    <row r="334" spans="1:5" x14ac:dyDescent="0.25">
      <c r="A334" s="30" t="s">
        <v>420</v>
      </c>
      <c r="B334" t="s">
        <v>480</v>
      </c>
      <c r="C334" t="s">
        <v>481</v>
      </c>
      <c r="D334" s="30"/>
      <c r="E334" t="s">
        <v>141</v>
      </c>
    </row>
    <row r="335" spans="1:5" x14ac:dyDescent="0.25">
      <c r="A335" s="30" t="s">
        <v>420</v>
      </c>
      <c r="B335" t="s">
        <v>482</v>
      </c>
      <c r="C335" t="s">
        <v>483</v>
      </c>
      <c r="D335" s="30"/>
      <c r="E335" t="s">
        <v>141</v>
      </c>
    </row>
    <row r="336" spans="1:5" x14ac:dyDescent="0.25">
      <c r="A336" s="30" t="s">
        <v>420</v>
      </c>
      <c r="B336" t="s">
        <v>484</v>
      </c>
      <c r="C336" t="s">
        <v>485</v>
      </c>
      <c r="D336" s="30"/>
      <c r="E336" t="s">
        <v>143</v>
      </c>
    </row>
    <row r="337" spans="1:5" x14ac:dyDescent="0.25">
      <c r="A337" s="30" t="s">
        <v>420</v>
      </c>
      <c r="B337" t="s">
        <v>486</v>
      </c>
      <c r="C337" t="s">
        <v>487</v>
      </c>
      <c r="D337" s="30"/>
      <c r="E337" t="s">
        <v>145</v>
      </c>
    </row>
    <row r="338" spans="1:5" x14ac:dyDescent="0.25">
      <c r="A338" s="30" t="s">
        <v>420</v>
      </c>
      <c r="B338" t="s">
        <v>488</v>
      </c>
      <c r="C338" t="s">
        <v>489</v>
      </c>
      <c r="D338" s="30"/>
      <c r="E338" t="s">
        <v>146</v>
      </c>
    </row>
    <row r="339" spans="1:5" x14ac:dyDescent="0.25">
      <c r="A339" s="30" t="s">
        <v>420</v>
      </c>
      <c r="B339" t="s">
        <v>436</v>
      </c>
      <c r="C339" t="s">
        <v>437</v>
      </c>
      <c r="D339" s="30"/>
      <c r="E339" t="s">
        <v>97</v>
      </c>
    </row>
    <row r="340" spans="1:5" x14ac:dyDescent="0.25">
      <c r="A340" s="30" t="s">
        <v>420</v>
      </c>
      <c r="B340" t="s">
        <v>434</v>
      </c>
      <c r="C340" t="s">
        <v>435</v>
      </c>
      <c r="D340" s="30"/>
      <c r="E340" t="s">
        <v>99</v>
      </c>
    </row>
    <row r="341" spans="1:5" x14ac:dyDescent="0.25">
      <c r="A341" s="30" t="s">
        <v>420</v>
      </c>
      <c r="B341" t="s">
        <v>438</v>
      </c>
      <c r="C341" t="s">
        <v>439</v>
      </c>
      <c r="D341" s="30"/>
      <c r="E341" t="s">
        <v>99</v>
      </c>
    </row>
    <row r="342" spans="1:5" x14ac:dyDescent="0.25">
      <c r="A342" s="30" t="s">
        <v>420</v>
      </c>
      <c r="B342" t="s">
        <v>440</v>
      </c>
      <c r="C342" t="s">
        <v>441</v>
      </c>
      <c r="D342" s="30"/>
      <c r="E342" t="s">
        <v>101</v>
      </c>
    </row>
    <row r="343" spans="1:5" x14ac:dyDescent="0.25">
      <c r="A343" s="30" t="s">
        <v>420</v>
      </c>
      <c r="B343" t="s">
        <v>442</v>
      </c>
      <c r="C343" t="s">
        <v>443</v>
      </c>
      <c r="D343" s="30"/>
      <c r="E343" t="s">
        <v>103</v>
      </c>
    </row>
    <row r="344" spans="1:5" x14ac:dyDescent="0.25">
      <c r="A344" s="30" t="s">
        <v>420</v>
      </c>
      <c r="B344" t="s">
        <v>444</v>
      </c>
      <c r="C344" t="s">
        <v>445</v>
      </c>
      <c r="D344" s="30"/>
      <c r="E344" t="s">
        <v>105</v>
      </c>
    </row>
    <row r="345" spans="1:5" x14ac:dyDescent="0.25">
      <c r="A345" s="30" t="s">
        <v>420</v>
      </c>
      <c r="B345" t="s">
        <v>446</v>
      </c>
      <c r="C345" t="s">
        <v>447</v>
      </c>
      <c r="D345" s="30"/>
      <c r="E345" t="s">
        <v>107</v>
      </c>
    </row>
    <row r="346" spans="1:5" x14ac:dyDescent="0.25">
      <c r="A346" s="31" t="s">
        <v>420</v>
      </c>
      <c r="B346" s="21" t="s">
        <v>2026</v>
      </c>
      <c r="C346" s="21" t="s">
        <v>2027</v>
      </c>
      <c r="D346" s="31"/>
      <c r="E346" s="21" t="s">
        <v>107</v>
      </c>
    </row>
    <row r="347" spans="1:5" x14ac:dyDescent="0.25">
      <c r="A347" s="30" t="s">
        <v>420</v>
      </c>
      <c r="B347" t="s">
        <v>540</v>
      </c>
      <c r="C347" t="s">
        <v>541</v>
      </c>
      <c r="D347" s="30"/>
      <c r="E347" t="s">
        <v>181</v>
      </c>
    </row>
    <row r="348" spans="1:5" x14ac:dyDescent="0.25">
      <c r="A348" s="30" t="s">
        <v>420</v>
      </c>
      <c r="B348" t="s">
        <v>542</v>
      </c>
      <c r="C348" t="s">
        <v>543</v>
      </c>
      <c r="D348" s="30"/>
      <c r="E348" t="s">
        <v>183</v>
      </c>
    </row>
    <row r="349" spans="1:5" x14ac:dyDescent="0.25">
      <c r="A349" s="30" t="s">
        <v>420</v>
      </c>
      <c r="B349" t="s">
        <v>544</v>
      </c>
      <c r="C349" t="s">
        <v>545</v>
      </c>
      <c r="D349" s="30"/>
      <c r="E349" t="s">
        <v>185</v>
      </c>
    </row>
    <row r="350" spans="1:5" x14ac:dyDescent="0.25">
      <c r="A350" s="30" t="s">
        <v>420</v>
      </c>
      <c r="B350" t="s">
        <v>546</v>
      </c>
      <c r="C350" t="s">
        <v>547</v>
      </c>
      <c r="D350" s="30"/>
      <c r="E350" t="s">
        <v>185</v>
      </c>
    </row>
    <row r="351" spans="1:5" x14ac:dyDescent="0.25">
      <c r="A351" s="30" t="s">
        <v>420</v>
      </c>
      <c r="B351" t="s">
        <v>548</v>
      </c>
      <c r="C351" t="s">
        <v>549</v>
      </c>
      <c r="D351" s="30"/>
      <c r="E351" t="s">
        <v>188</v>
      </c>
    </row>
    <row r="352" spans="1:5" x14ac:dyDescent="0.25">
      <c r="A352" s="31" t="s">
        <v>420</v>
      </c>
      <c r="B352" s="21" t="s">
        <v>2028</v>
      </c>
      <c r="C352" s="21" t="s">
        <v>2029</v>
      </c>
      <c r="D352" s="31"/>
      <c r="E352" s="21" t="s">
        <v>188</v>
      </c>
    </row>
    <row r="353" spans="1:5" x14ac:dyDescent="0.25">
      <c r="A353" s="30" t="s">
        <v>420</v>
      </c>
      <c r="B353" t="s">
        <v>654</v>
      </c>
      <c r="C353" t="s">
        <v>655</v>
      </c>
      <c r="D353" s="30"/>
      <c r="E353" t="s">
        <v>283</v>
      </c>
    </row>
    <row r="354" spans="1:5" x14ac:dyDescent="0.25">
      <c r="A354" s="30" t="s">
        <v>420</v>
      </c>
      <c r="B354" t="s">
        <v>656</v>
      </c>
      <c r="C354" t="s">
        <v>657</v>
      </c>
      <c r="D354" s="30"/>
      <c r="E354" t="s">
        <v>286</v>
      </c>
    </row>
    <row r="355" spans="1:5" x14ac:dyDescent="0.25">
      <c r="A355" s="30" t="s">
        <v>420</v>
      </c>
      <c r="B355" t="s">
        <v>658</v>
      </c>
      <c r="C355" t="s">
        <v>659</v>
      </c>
      <c r="D355" s="30"/>
      <c r="E355" t="s">
        <v>286</v>
      </c>
    </row>
    <row r="356" spans="1:5" x14ac:dyDescent="0.25">
      <c r="A356" s="30" t="s">
        <v>420</v>
      </c>
      <c r="B356" t="s">
        <v>422</v>
      </c>
      <c r="C356" t="s">
        <v>423</v>
      </c>
      <c r="D356" s="30"/>
      <c r="E356" t="s">
        <v>89</v>
      </c>
    </row>
    <row r="357" spans="1:5" x14ac:dyDescent="0.25">
      <c r="A357" s="30" t="s">
        <v>420</v>
      </c>
      <c r="B357" t="s">
        <v>424</v>
      </c>
      <c r="C357" t="s">
        <v>425</v>
      </c>
      <c r="D357" s="30"/>
      <c r="E357" t="s">
        <v>91</v>
      </c>
    </row>
    <row r="358" spans="1:5" x14ac:dyDescent="0.25">
      <c r="A358" s="30" t="s">
        <v>420</v>
      </c>
      <c r="B358" t="s">
        <v>426</v>
      </c>
      <c r="C358" t="s">
        <v>427</v>
      </c>
      <c r="D358" s="30"/>
      <c r="E358" t="s">
        <v>91</v>
      </c>
    </row>
    <row r="359" spans="1:5" x14ac:dyDescent="0.25">
      <c r="A359" s="30" t="s">
        <v>420</v>
      </c>
      <c r="B359" t="s">
        <v>428</v>
      </c>
      <c r="C359" t="s">
        <v>429</v>
      </c>
      <c r="D359" s="30"/>
      <c r="E359" t="s">
        <v>93</v>
      </c>
    </row>
    <row r="360" spans="1:5" x14ac:dyDescent="0.25">
      <c r="A360" s="30" t="s">
        <v>420</v>
      </c>
      <c r="B360" t="s">
        <v>430</v>
      </c>
      <c r="C360" t="s">
        <v>431</v>
      </c>
      <c r="D360" s="30"/>
      <c r="E360" t="s">
        <v>93</v>
      </c>
    </row>
    <row r="361" spans="1:5" x14ac:dyDescent="0.25">
      <c r="A361" s="30" t="s">
        <v>420</v>
      </c>
      <c r="B361" t="s">
        <v>432</v>
      </c>
      <c r="C361" t="s">
        <v>433</v>
      </c>
      <c r="D361" s="30"/>
      <c r="E361" t="s">
        <v>95</v>
      </c>
    </row>
    <row r="362" spans="1:5" x14ac:dyDescent="0.25">
      <c r="A362" s="31" t="s">
        <v>420</v>
      </c>
      <c r="B362" s="21" t="s">
        <v>2030</v>
      </c>
      <c r="C362" s="21" t="s">
        <v>2031</v>
      </c>
      <c r="D362" s="31"/>
      <c r="E362" s="21" t="s">
        <v>133</v>
      </c>
    </row>
    <row r="363" spans="1:5" x14ac:dyDescent="0.25">
      <c r="A363" s="30" t="s">
        <v>420</v>
      </c>
      <c r="B363" t="s">
        <v>472</v>
      </c>
      <c r="C363" t="s">
        <v>473</v>
      </c>
      <c r="D363" s="30"/>
      <c r="E363" t="s">
        <v>135</v>
      </c>
    </row>
    <row r="364" spans="1:5" x14ac:dyDescent="0.25">
      <c r="A364" s="30" t="s">
        <v>420</v>
      </c>
      <c r="B364" t="s">
        <v>474</v>
      </c>
      <c r="C364" t="s">
        <v>475</v>
      </c>
      <c r="D364" s="30"/>
      <c r="E364" t="s">
        <v>137</v>
      </c>
    </row>
    <row r="365" spans="1:5" x14ac:dyDescent="0.25">
      <c r="A365" s="30" t="s">
        <v>420</v>
      </c>
      <c r="B365" t="s">
        <v>476</v>
      </c>
      <c r="C365" t="s">
        <v>477</v>
      </c>
      <c r="D365" s="30"/>
      <c r="E365" t="s">
        <v>139</v>
      </c>
    </row>
    <row r="366" spans="1:5" x14ac:dyDescent="0.25">
      <c r="A366" s="30" t="s">
        <v>420</v>
      </c>
      <c r="B366" t="s">
        <v>478</v>
      </c>
      <c r="C366" t="s">
        <v>479</v>
      </c>
      <c r="D366" s="30"/>
      <c r="E366" t="s">
        <v>139</v>
      </c>
    </row>
    <row r="367" spans="1:5" x14ac:dyDescent="0.25">
      <c r="A367" s="30" t="s">
        <v>420</v>
      </c>
      <c r="B367" t="s">
        <v>614</v>
      </c>
      <c r="C367" t="s">
        <v>615</v>
      </c>
      <c r="D367" s="30"/>
      <c r="E367" t="s">
        <v>245</v>
      </c>
    </row>
    <row r="368" spans="1:5" x14ac:dyDescent="0.25">
      <c r="A368" s="30" t="s">
        <v>420</v>
      </c>
      <c r="B368" t="s">
        <v>616</v>
      </c>
      <c r="C368" t="s">
        <v>617</v>
      </c>
      <c r="D368" s="30"/>
      <c r="E368" t="s">
        <v>247</v>
      </c>
    </row>
    <row r="369" spans="1:5" x14ac:dyDescent="0.25">
      <c r="A369" s="30" t="s">
        <v>420</v>
      </c>
      <c r="B369" t="s">
        <v>618</v>
      </c>
      <c r="C369" t="s">
        <v>619</v>
      </c>
      <c r="D369" s="30"/>
      <c r="E369" t="s">
        <v>247</v>
      </c>
    </row>
    <row r="370" spans="1:5" x14ac:dyDescent="0.25">
      <c r="A370" s="31" t="s">
        <v>420</v>
      </c>
      <c r="B370" s="21" t="s">
        <v>2032</v>
      </c>
      <c r="C370" s="21" t="s">
        <v>2033</v>
      </c>
      <c r="D370" s="31"/>
      <c r="E370" s="21" t="s">
        <v>249</v>
      </c>
    </row>
    <row r="371" spans="1:5" x14ac:dyDescent="0.25">
      <c r="A371" s="30" t="s">
        <v>420</v>
      </c>
      <c r="B371" t="s">
        <v>620</v>
      </c>
      <c r="C371" t="s">
        <v>621</v>
      </c>
      <c r="D371" s="30"/>
      <c r="E371" t="s">
        <v>250</v>
      </c>
    </row>
    <row r="372" spans="1:5" x14ac:dyDescent="0.25">
      <c r="A372" s="30" t="s">
        <v>420</v>
      </c>
      <c r="B372" t="s">
        <v>622</v>
      </c>
      <c r="C372" t="s">
        <v>623</v>
      </c>
      <c r="D372" s="30"/>
      <c r="E372" t="s">
        <v>252</v>
      </c>
    </row>
    <row r="373" spans="1:5" x14ac:dyDescent="0.25">
      <c r="A373" s="30" t="s">
        <v>420</v>
      </c>
      <c r="B373" t="s">
        <v>722</v>
      </c>
      <c r="C373" t="s">
        <v>723</v>
      </c>
      <c r="D373" s="30"/>
      <c r="E373" t="s">
        <v>333</v>
      </c>
    </row>
    <row r="374" spans="1:5" x14ac:dyDescent="0.25">
      <c r="A374" s="30" t="s">
        <v>420</v>
      </c>
      <c r="B374" t="s">
        <v>724</v>
      </c>
      <c r="C374" t="s">
        <v>725</v>
      </c>
      <c r="D374" s="30"/>
      <c r="E374" t="s">
        <v>335</v>
      </c>
    </row>
    <row r="375" spans="1:5" x14ac:dyDescent="0.25">
      <c r="A375" s="31" t="s">
        <v>420</v>
      </c>
      <c r="B375" s="21" t="s">
        <v>2034</v>
      </c>
      <c r="C375" s="21" t="s">
        <v>2035</v>
      </c>
      <c r="D375" s="31"/>
      <c r="E375" s="21" t="s">
        <v>335</v>
      </c>
    </row>
    <row r="376" spans="1:5" x14ac:dyDescent="0.25">
      <c r="A376" s="30" t="s">
        <v>420</v>
      </c>
      <c r="B376" t="s">
        <v>448</v>
      </c>
      <c r="C376" t="s">
        <v>449</v>
      </c>
      <c r="D376" s="30"/>
      <c r="E376" t="s">
        <v>110</v>
      </c>
    </row>
    <row r="377" spans="1:5" x14ac:dyDescent="0.25">
      <c r="A377" s="30" t="s">
        <v>420</v>
      </c>
      <c r="B377" t="s">
        <v>450</v>
      </c>
      <c r="C377" t="s">
        <v>451</v>
      </c>
      <c r="D377" s="30"/>
      <c r="E377" t="s">
        <v>112</v>
      </c>
    </row>
    <row r="378" spans="1:5" x14ac:dyDescent="0.25">
      <c r="A378" s="30" t="s">
        <v>420</v>
      </c>
      <c r="B378" t="s">
        <v>452</v>
      </c>
      <c r="C378" t="s">
        <v>453</v>
      </c>
      <c r="D378" s="30"/>
      <c r="E378" t="s">
        <v>114</v>
      </c>
    </row>
    <row r="379" spans="1:5" x14ac:dyDescent="0.25">
      <c r="A379" s="30" t="s">
        <v>420</v>
      </c>
      <c r="B379" t="s">
        <v>454</v>
      </c>
      <c r="C379" t="s">
        <v>455</v>
      </c>
      <c r="D379" s="30"/>
      <c r="E379" t="s">
        <v>116</v>
      </c>
    </row>
    <row r="380" spans="1:5" x14ac:dyDescent="0.25">
      <c r="A380" s="30" t="s">
        <v>420</v>
      </c>
      <c r="B380" t="s">
        <v>456</v>
      </c>
      <c r="C380" t="s">
        <v>457</v>
      </c>
      <c r="D380" s="30"/>
      <c r="E380" t="s">
        <v>118</v>
      </c>
    </row>
    <row r="381" spans="1:5" x14ac:dyDescent="0.25">
      <c r="A381" s="31" t="s">
        <v>420</v>
      </c>
      <c r="B381" s="21" t="s">
        <v>2036</v>
      </c>
      <c r="C381" s="21" t="s">
        <v>2037</v>
      </c>
      <c r="D381" s="31"/>
      <c r="E381" s="21" t="s">
        <v>118</v>
      </c>
    </row>
    <row r="382" spans="1:5" x14ac:dyDescent="0.25">
      <c r="A382" s="30" t="s">
        <v>420</v>
      </c>
      <c r="B382" t="s">
        <v>726</v>
      </c>
      <c r="C382" t="s">
        <v>727</v>
      </c>
      <c r="D382" s="30"/>
      <c r="E382" t="s">
        <v>338</v>
      </c>
    </row>
    <row r="383" spans="1:5" x14ac:dyDescent="0.25">
      <c r="A383" s="30" t="s">
        <v>420</v>
      </c>
      <c r="B383" t="s">
        <v>728</v>
      </c>
      <c r="C383" t="s">
        <v>729</v>
      </c>
      <c r="D383" s="30"/>
      <c r="E383" t="s">
        <v>338</v>
      </c>
    </row>
    <row r="384" spans="1:5" x14ac:dyDescent="0.25">
      <c r="A384" s="30" t="s">
        <v>420</v>
      </c>
      <c r="B384" t="s">
        <v>730</v>
      </c>
      <c r="C384" t="s">
        <v>731</v>
      </c>
      <c r="D384" s="30"/>
      <c r="E384" t="s">
        <v>340</v>
      </c>
    </row>
    <row r="385" spans="1:5" x14ac:dyDescent="0.25">
      <c r="A385" s="30" t="s">
        <v>420</v>
      </c>
      <c r="B385" t="s">
        <v>732</v>
      </c>
      <c r="C385" t="s">
        <v>733</v>
      </c>
      <c r="D385" s="30"/>
      <c r="E385" t="s">
        <v>342</v>
      </c>
    </row>
    <row r="386" spans="1:5" x14ac:dyDescent="0.25">
      <c r="A386" s="30" t="s">
        <v>420</v>
      </c>
      <c r="B386" t="s">
        <v>734</v>
      </c>
      <c r="C386" t="s">
        <v>735</v>
      </c>
      <c r="D386" s="30"/>
      <c r="E386" t="s">
        <v>344</v>
      </c>
    </row>
    <row r="387" spans="1:5" x14ac:dyDescent="0.25">
      <c r="A387" s="30" t="s">
        <v>420</v>
      </c>
      <c r="B387" t="s">
        <v>736</v>
      </c>
      <c r="C387" t="s">
        <v>737</v>
      </c>
      <c r="D387" s="30"/>
      <c r="E387" t="s">
        <v>346</v>
      </c>
    </row>
    <row r="388" spans="1:5" x14ac:dyDescent="0.25">
      <c r="A388" s="30" t="s">
        <v>420</v>
      </c>
      <c r="B388" t="s">
        <v>738</v>
      </c>
      <c r="C388" t="s">
        <v>739</v>
      </c>
      <c r="D388" s="30"/>
      <c r="E388" t="s">
        <v>348</v>
      </c>
    </row>
    <row r="389" spans="1:5" x14ac:dyDescent="0.25">
      <c r="A389" s="31" t="s">
        <v>420</v>
      </c>
      <c r="B389" s="21" t="s">
        <v>2038</v>
      </c>
      <c r="C389" s="21" t="s">
        <v>2039</v>
      </c>
      <c r="D389" s="31"/>
      <c r="E389" s="21" t="s">
        <v>348</v>
      </c>
    </row>
    <row r="391" spans="1:5" x14ac:dyDescent="0.25">
      <c r="A391" t="s">
        <v>758</v>
      </c>
      <c r="B391" t="s">
        <v>760</v>
      </c>
      <c r="C391" t="s">
        <v>761</v>
      </c>
      <c r="E391" t="s">
        <v>87</v>
      </c>
    </row>
    <row r="392" spans="1:5" x14ac:dyDescent="0.25">
      <c r="A392" t="s">
        <v>758</v>
      </c>
      <c r="B392" t="s">
        <v>762</v>
      </c>
      <c r="C392" t="s">
        <v>763</v>
      </c>
      <c r="E392" t="s">
        <v>87</v>
      </c>
    </row>
    <row r="393" spans="1:5" x14ac:dyDescent="0.25">
      <c r="A393" t="s">
        <v>758</v>
      </c>
      <c r="B393" t="s">
        <v>764</v>
      </c>
      <c r="C393" t="s">
        <v>765</v>
      </c>
      <c r="E393" t="s">
        <v>87</v>
      </c>
    </row>
    <row r="394" spans="1:5" x14ac:dyDescent="0.25">
      <c r="A394" t="s">
        <v>758</v>
      </c>
      <c r="B394" t="s">
        <v>766</v>
      </c>
      <c r="C394" t="s">
        <v>767</v>
      </c>
      <c r="E394" t="s">
        <v>89</v>
      </c>
    </row>
    <row r="395" spans="1:5" x14ac:dyDescent="0.25">
      <c r="A395" t="s">
        <v>758</v>
      </c>
      <c r="B395" t="s">
        <v>768</v>
      </c>
      <c r="C395" t="s">
        <v>769</v>
      </c>
      <c r="E395" t="s">
        <v>89</v>
      </c>
    </row>
    <row r="396" spans="1:5" x14ac:dyDescent="0.25">
      <c r="A396" t="s">
        <v>758</v>
      </c>
      <c r="B396" t="s">
        <v>770</v>
      </c>
      <c r="C396" t="s">
        <v>771</v>
      </c>
      <c r="E396" t="s">
        <v>89</v>
      </c>
    </row>
    <row r="397" spans="1:5" x14ac:dyDescent="0.25">
      <c r="A397" t="s">
        <v>758</v>
      </c>
      <c r="B397" t="s">
        <v>772</v>
      </c>
      <c r="C397" t="s">
        <v>773</v>
      </c>
      <c r="E397" t="s">
        <v>91</v>
      </c>
    </row>
    <row r="398" spans="1:5" x14ac:dyDescent="0.25">
      <c r="A398" t="s">
        <v>758</v>
      </c>
      <c r="B398" t="s">
        <v>774</v>
      </c>
      <c r="C398" t="s">
        <v>775</v>
      </c>
      <c r="E398" t="s">
        <v>91</v>
      </c>
    </row>
    <row r="399" spans="1:5" x14ac:dyDescent="0.25">
      <c r="A399" t="s">
        <v>758</v>
      </c>
      <c r="B399" t="s">
        <v>776</v>
      </c>
      <c r="C399" t="s">
        <v>777</v>
      </c>
      <c r="E399" t="s">
        <v>91</v>
      </c>
    </row>
    <row r="400" spans="1:5" x14ac:dyDescent="0.25">
      <c r="A400" t="s">
        <v>758</v>
      </c>
      <c r="B400" t="s">
        <v>778</v>
      </c>
      <c r="C400" t="s">
        <v>779</v>
      </c>
      <c r="E400" t="s">
        <v>91</v>
      </c>
    </row>
    <row r="401" spans="1:5" x14ac:dyDescent="0.25">
      <c r="A401" t="s">
        <v>758</v>
      </c>
      <c r="B401" t="s">
        <v>780</v>
      </c>
      <c r="C401" t="s">
        <v>781</v>
      </c>
      <c r="E401" t="s">
        <v>93</v>
      </c>
    </row>
    <row r="402" spans="1:5" x14ac:dyDescent="0.25">
      <c r="A402" t="s">
        <v>758</v>
      </c>
      <c r="B402" t="s">
        <v>782</v>
      </c>
      <c r="C402" t="s">
        <v>783</v>
      </c>
      <c r="E402" t="s">
        <v>93</v>
      </c>
    </row>
    <row r="403" spans="1:5" x14ac:dyDescent="0.25">
      <c r="A403" t="s">
        <v>758</v>
      </c>
      <c r="B403" t="s">
        <v>784</v>
      </c>
      <c r="C403" t="s">
        <v>785</v>
      </c>
      <c r="E403" t="s">
        <v>93</v>
      </c>
    </row>
    <row r="404" spans="1:5" x14ac:dyDescent="0.25">
      <c r="A404" t="s">
        <v>758</v>
      </c>
      <c r="B404" t="s">
        <v>786</v>
      </c>
      <c r="C404" t="s">
        <v>787</v>
      </c>
      <c r="E404" t="s">
        <v>93</v>
      </c>
    </row>
    <row r="405" spans="1:5" x14ac:dyDescent="0.25">
      <c r="A405" t="s">
        <v>758</v>
      </c>
      <c r="B405" t="s">
        <v>788</v>
      </c>
      <c r="C405" t="s">
        <v>789</v>
      </c>
      <c r="E405" t="s">
        <v>95</v>
      </c>
    </row>
    <row r="406" spans="1:5" x14ac:dyDescent="0.25">
      <c r="A406" t="s">
        <v>758</v>
      </c>
      <c r="B406" t="s">
        <v>790</v>
      </c>
      <c r="C406" t="s">
        <v>791</v>
      </c>
      <c r="E406" t="s">
        <v>97</v>
      </c>
    </row>
    <row r="407" spans="1:5" x14ac:dyDescent="0.25">
      <c r="A407" t="s">
        <v>758</v>
      </c>
      <c r="B407" t="s">
        <v>792</v>
      </c>
      <c r="C407" t="s">
        <v>793</v>
      </c>
      <c r="E407" t="s">
        <v>97</v>
      </c>
    </row>
    <row r="408" spans="1:5" x14ac:dyDescent="0.25">
      <c r="A408" t="s">
        <v>758</v>
      </c>
      <c r="B408" t="s">
        <v>794</v>
      </c>
      <c r="C408" t="s">
        <v>795</v>
      </c>
      <c r="E408" t="s">
        <v>99</v>
      </c>
    </row>
    <row r="409" spans="1:5" x14ac:dyDescent="0.25">
      <c r="A409" t="s">
        <v>758</v>
      </c>
      <c r="B409" t="s">
        <v>796</v>
      </c>
      <c r="C409" t="s">
        <v>797</v>
      </c>
      <c r="E409" t="s">
        <v>99</v>
      </c>
    </row>
    <row r="410" spans="1:5" x14ac:dyDescent="0.25">
      <c r="A410" t="s">
        <v>758</v>
      </c>
      <c r="B410" t="s">
        <v>798</v>
      </c>
      <c r="C410" t="s">
        <v>799</v>
      </c>
      <c r="E410" t="s">
        <v>99</v>
      </c>
    </row>
    <row r="411" spans="1:5" x14ac:dyDescent="0.25">
      <c r="A411" t="s">
        <v>758</v>
      </c>
      <c r="B411" t="s">
        <v>800</v>
      </c>
      <c r="C411" t="s">
        <v>801</v>
      </c>
      <c r="E411" t="s">
        <v>101</v>
      </c>
    </row>
    <row r="412" spans="1:5" x14ac:dyDescent="0.25">
      <c r="A412" t="s">
        <v>758</v>
      </c>
      <c r="B412" t="s">
        <v>802</v>
      </c>
      <c r="C412" t="s">
        <v>803</v>
      </c>
      <c r="E412" t="s">
        <v>101</v>
      </c>
    </row>
    <row r="413" spans="1:5" x14ac:dyDescent="0.25">
      <c r="A413" t="s">
        <v>758</v>
      </c>
      <c r="B413" t="s">
        <v>804</v>
      </c>
      <c r="C413" t="s">
        <v>805</v>
      </c>
      <c r="E413" t="s">
        <v>101</v>
      </c>
    </row>
    <row r="414" spans="1:5" x14ac:dyDescent="0.25">
      <c r="A414" t="s">
        <v>758</v>
      </c>
      <c r="B414" t="s">
        <v>806</v>
      </c>
      <c r="C414" t="s">
        <v>807</v>
      </c>
      <c r="E414" t="s">
        <v>103</v>
      </c>
    </row>
    <row r="415" spans="1:5" x14ac:dyDescent="0.25">
      <c r="A415" t="s">
        <v>758</v>
      </c>
      <c r="B415" t="s">
        <v>808</v>
      </c>
      <c r="C415" t="s">
        <v>809</v>
      </c>
      <c r="E415" t="s">
        <v>103</v>
      </c>
    </row>
    <row r="416" spans="1:5" x14ac:dyDescent="0.25">
      <c r="A416" t="s">
        <v>758</v>
      </c>
      <c r="B416" t="s">
        <v>810</v>
      </c>
      <c r="C416" t="s">
        <v>811</v>
      </c>
      <c r="E416" t="s">
        <v>103</v>
      </c>
    </row>
    <row r="417" spans="1:5" x14ac:dyDescent="0.25">
      <c r="A417" t="s">
        <v>758</v>
      </c>
      <c r="B417" t="s">
        <v>812</v>
      </c>
      <c r="C417" t="s">
        <v>813</v>
      </c>
      <c r="E417" t="s">
        <v>105</v>
      </c>
    </row>
    <row r="418" spans="1:5" x14ac:dyDescent="0.25">
      <c r="A418" t="s">
        <v>758</v>
      </c>
      <c r="B418" t="s">
        <v>814</v>
      </c>
      <c r="C418" t="s">
        <v>815</v>
      </c>
      <c r="E418" t="s">
        <v>105</v>
      </c>
    </row>
    <row r="419" spans="1:5" x14ac:dyDescent="0.25">
      <c r="A419" t="s">
        <v>758</v>
      </c>
      <c r="B419" t="s">
        <v>816</v>
      </c>
      <c r="C419" t="s">
        <v>817</v>
      </c>
      <c r="E419" t="s">
        <v>105</v>
      </c>
    </row>
    <row r="420" spans="1:5" x14ac:dyDescent="0.25">
      <c r="A420" t="s">
        <v>758</v>
      </c>
      <c r="B420" t="s">
        <v>818</v>
      </c>
      <c r="C420" t="s">
        <v>819</v>
      </c>
      <c r="E420" t="s">
        <v>107</v>
      </c>
    </row>
    <row r="421" spans="1:5" x14ac:dyDescent="0.25">
      <c r="A421" t="s">
        <v>758</v>
      </c>
      <c r="B421" t="s">
        <v>820</v>
      </c>
      <c r="C421" t="s">
        <v>821</v>
      </c>
      <c r="E421" t="s">
        <v>107</v>
      </c>
    </row>
    <row r="422" spans="1:5" x14ac:dyDescent="0.25">
      <c r="A422" t="s">
        <v>758</v>
      </c>
      <c r="B422" t="s">
        <v>822</v>
      </c>
      <c r="C422" t="s">
        <v>823</v>
      </c>
      <c r="E422" t="s">
        <v>109</v>
      </c>
    </row>
    <row r="423" spans="1:5" x14ac:dyDescent="0.25">
      <c r="A423" t="s">
        <v>758</v>
      </c>
      <c r="B423" t="s">
        <v>824</v>
      </c>
      <c r="C423" t="s">
        <v>825</v>
      </c>
      <c r="E423" t="s">
        <v>109</v>
      </c>
    </row>
    <row r="424" spans="1:5" x14ac:dyDescent="0.25">
      <c r="A424" t="s">
        <v>758</v>
      </c>
      <c r="B424" t="s">
        <v>826</v>
      </c>
      <c r="C424" t="s">
        <v>827</v>
      </c>
      <c r="E424" t="s">
        <v>109</v>
      </c>
    </row>
    <row r="425" spans="1:5" x14ac:dyDescent="0.25">
      <c r="A425" t="s">
        <v>758</v>
      </c>
      <c r="B425" t="s">
        <v>828</v>
      </c>
      <c r="C425" t="s">
        <v>829</v>
      </c>
      <c r="E425" t="s">
        <v>110</v>
      </c>
    </row>
    <row r="426" spans="1:5" x14ac:dyDescent="0.25">
      <c r="A426" t="s">
        <v>758</v>
      </c>
      <c r="B426" t="s">
        <v>830</v>
      </c>
      <c r="C426" t="s">
        <v>831</v>
      </c>
      <c r="E426" t="s">
        <v>110</v>
      </c>
    </row>
    <row r="427" spans="1:5" x14ac:dyDescent="0.25">
      <c r="A427" t="s">
        <v>758</v>
      </c>
      <c r="B427" t="s">
        <v>832</v>
      </c>
      <c r="C427" t="s">
        <v>833</v>
      </c>
      <c r="E427" t="s">
        <v>110</v>
      </c>
    </row>
    <row r="428" spans="1:5" x14ac:dyDescent="0.25">
      <c r="A428" t="s">
        <v>758</v>
      </c>
      <c r="B428" t="s">
        <v>834</v>
      </c>
      <c r="C428" t="s">
        <v>835</v>
      </c>
      <c r="E428" t="s">
        <v>112</v>
      </c>
    </row>
    <row r="429" spans="1:5" x14ac:dyDescent="0.25">
      <c r="A429" t="s">
        <v>758</v>
      </c>
      <c r="B429" t="s">
        <v>836</v>
      </c>
      <c r="C429" t="s">
        <v>803</v>
      </c>
      <c r="E429" t="s">
        <v>112</v>
      </c>
    </row>
    <row r="430" spans="1:5" x14ac:dyDescent="0.25">
      <c r="A430" t="s">
        <v>758</v>
      </c>
      <c r="B430" t="s">
        <v>837</v>
      </c>
      <c r="C430" t="s">
        <v>838</v>
      </c>
      <c r="E430" t="s">
        <v>112</v>
      </c>
    </row>
    <row r="431" spans="1:5" x14ac:dyDescent="0.25">
      <c r="A431" t="s">
        <v>758</v>
      </c>
      <c r="B431" t="s">
        <v>839</v>
      </c>
      <c r="C431" t="s">
        <v>840</v>
      </c>
      <c r="E431" t="s">
        <v>114</v>
      </c>
    </row>
    <row r="432" spans="1:5" x14ac:dyDescent="0.25">
      <c r="A432" t="s">
        <v>758</v>
      </c>
      <c r="B432" t="s">
        <v>841</v>
      </c>
      <c r="C432" t="s">
        <v>842</v>
      </c>
      <c r="E432" t="s">
        <v>114</v>
      </c>
    </row>
    <row r="433" spans="1:5" x14ac:dyDescent="0.25">
      <c r="A433" t="s">
        <v>758</v>
      </c>
      <c r="B433" t="s">
        <v>843</v>
      </c>
      <c r="C433" t="s">
        <v>844</v>
      </c>
      <c r="E433" t="s">
        <v>114</v>
      </c>
    </row>
    <row r="434" spans="1:5" x14ac:dyDescent="0.25">
      <c r="A434" t="s">
        <v>758</v>
      </c>
      <c r="B434" t="s">
        <v>845</v>
      </c>
      <c r="C434" t="s">
        <v>846</v>
      </c>
      <c r="E434" t="s">
        <v>116</v>
      </c>
    </row>
    <row r="435" spans="1:5" x14ac:dyDescent="0.25">
      <c r="A435" t="s">
        <v>758</v>
      </c>
      <c r="B435" t="s">
        <v>847</v>
      </c>
      <c r="C435" t="s">
        <v>848</v>
      </c>
      <c r="E435" t="s">
        <v>118</v>
      </c>
    </row>
    <row r="436" spans="1:5" x14ac:dyDescent="0.25">
      <c r="A436" t="s">
        <v>758</v>
      </c>
      <c r="B436" t="s">
        <v>849</v>
      </c>
      <c r="C436" t="s">
        <v>850</v>
      </c>
      <c r="E436" t="s">
        <v>118</v>
      </c>
    </row>
    <row r="437" spans="1:5" x14ac:dyDescent="0.25">
      <c r="A437" t="s">
        <v>758</v>
      </c>
      <c r="B437" t="s">
        <v>851</v>
      </c>
      <c r="C437" t="s">
        <v>852</v>
      </c>
      <c r="E437" t="s">
        <v>118</v>
      </c>
    </row>
    <row r="438" spans="1:5" x14ac:dyDescent="0.25">
      <c r="A438" t="s">
        <v>758</v>
      </c>
      <c r="B438" t="s">
        <v>853</v>
      </c>
      <c r="C438" t="s">
        <v>854</v>
      </c>
      <c r="E438" t="s">
        <v>118</v>
      </c>
    </row>
    <row r="439" spans="1:5" x14ac:dyDescent="0.25">
      <c r="A439" t="s">
        <v>758</v>
      </c>
      <c r="B439" t="s">
        <v>855</v>
      </c>
      <c r="C439" t="s">
        <v>856</v>
      </c>
      <c r="E439" t="s">
        <v>118</v>
      </c>
    </row>
    <row r="440" spans="1:5" x14ac:dyDescent="0.25">
      <c r="A440" t="s">
        <v>758</v>
      </c>
      <c r="B440" t="s">
        <v>857</v>
      </c>
      <c r="C440" t="s">
        <v>858</v>
      </c>
      <c r="E440" t="s">
        <v>120</v>
      </c>
    </row>
    <row r="441" spans="1:5" x14ac:dyDescent="0.25">
      <c r="A441" t="s">
        <v>758</v>
      </c>
      <c r="B441" t="s">
        <v>859</v>
      </c>
      <c r="C441" t="s">
        <v>860</v>
      </c>
      <c r="E441" t="s">
        <v>120</v>
      </c>
    </row>
    <row r="442" spans="1:5" x14ac:dyDescent="0.25">
      <c r="A442" t="s">
        <v>758</v>
      </c>
      <c r="B442" t="s">
        <v>861</v>
      </c>
      <c r="C442" t="s">
        <v>862</v>
      </c>
      <c r="E442" t="s">
        <v>120</v>
      </c>
    </row>
    <row r="443" spans="1:5" x14ac:dyDescent="0.25">
      <c r="A443" t="s">
        <v>758</v>
      </c>
      <c r="B443" t="s">
        <v>863</v>
      </c>
      <c r="C443" t="s">
        <v>864</v>
      </c>
      <c r="E443" t="s">
        <v>120</v>
      </c>
    </row>
    <row r="444" spans="1:5" x14ac:dyDescent="0.25">
      <c r="A444" t="s">
        <v>758</v>
      </c>
      <c r="B444" t="s">
        <v>865</v>
      </c>
      <c r="C444" t="s">
        <v>866</v>
      </c>
      <c r="E444" t="s">
        <v>122</v>
      </c>
    </row>
    <row r="445" spans="1:5" x14ac:dyDescent="0.25">
      <c r="A445" t="s">
        <v>758</v>
      </c>
      <c r="B445" t="s">
        <v>867</v>
      </c>
      <c r="C445" t="s">
        <v>868</v>
      </c>
      <c r="E445" t="s">
        <v>122</v>
      </c>
    </row>
    <row r="446" spans="1:5" x14ac:dyDescent="0.25">
      <c r="A446" t="s">
        <v>758</v>
      </c>
      <c r="B446" t="s">
        <v>869</v>
      </c>
      <c r="C446" t="s">
        <v>870</v>
      </c>
      <c r="E446" t="s">
        <v>124</v>
      </c>
    </row>
    <row r="447" spans="1:5" x14ac:dyDescent="0.25">
      <c r="A447" t="s">
        <v>758</v>
      </c>
      <c r="B447" t="s">
        <v>871</v>
      </c>
      <c r="C447" t="s">
        <v>872</v>
      </c>
      <c r="E447" t="s">
        <v>124</v>
      </c>
    </row>
    <row r="448" spans="1:5" x14ac:dyDescent="0.25">
      <c r="A448" t="s">
        <v>758</v>
      </c>
      <c r="B448" t="s">
        <v>873</v>
      </c>
      <c r="C448" t="s">
        <v>874</v>
      </c>
      <c r="E448" t="s">
        <v>124</v>
      </c>
    </row>
    <row r="449" spans="1:5" x14ac:dyDescent="0.25">
      <c r="A449" t="s">
        <v>758</v>
      </c>
      <c r="B449" t="s">
        <v>875</v>
      </c>
      <c r="C449" t="s">
        <v>876</v>
      </c>
      <c r="E449" t="s">
        <v>124</v>
      </c>
    </row>
    <row r="450" spans="1:5" x14ac:dyDescent="0.25">
      <c r="A450" t="s">
        <v>758</v>
      </c>
      <c r="B450" t="s">
        <v>877</v>
      </c>
      <c r="C450" t="s">
        <v>878</v>
      </c>
      <c r="E450" t="s">
        <v>124</v>
      </c>
    </row>
    <row r="451" spans="1:5" x14ac:dyDescent="0.25">
      <c r="A451" t="s">
        <v>758</v>
      </c>
      <c r="B451" t="s">
        <v>879</v>
      </c>
      <c r="C451" t="s">
        <v>880</v>
      </c>
      <c r="E451" t="s">
        <v>125</v>
      </c>
    </row>
    <row r="452" spans="1:5" x14ac:dyDescent="0.25">
      <c r="A452" t="s">
        <v>758</v>
      </c>
      <c r="B452" t="s">
        <v>881</v>
      </c>
      <c r="C452" t="s">
        <v>882</v>
      </c>
      <c r="E452" t="s">
        <v>125</v>
      </c>
    </row>
    <row r="453" spans="1:5" x14ac:dyDescent="0.25">
      <c r="A453" t="s">
        <v>758</v>
      </c>
      <c r="B453" t="s">
        <v>883</v>
      </c>
      <c r="C453" t="s">
        <v>884</v>
      </c>
      <c r="E453" t="s">
        <v>125</v>
      </c>
    </row>
    <row r="454" spans="1:5" x14ac:dyDescent="0.25">
      <c r="A454" t="s">
        <v>758</v>
      </c>
      <c r="B454" t="s">
        <v>885</v>
      </c>
      <c r="C454" t="s">
        <v>886</v>
      </c>
      <c r="E454" t="s">
        <v>127</v>
      </c>
    </row>
    <row r="455" spans="1:5" x14ac:dyDescent="0.25">
      <c r="A455" t="s">
        <v>758</v>
      </c>
      <c r="B455" t="s">
        <v>887</v>
      </c>
      <c r="C455" t="s">
        <v>888</v>
      </c>
      <c r="E455" t="s">
        <v>127</v>
      </c>
    </row>
    <row r="456" spans="1:5" x14ac:dyDescent="0.25">
      <c r="A456" t="s">
        <v>758</v>
      </c>
      <c r="B456" t="s">
        <v>889</v>
      </c>
      <c r="C456" t="s">
        <v>890</v>
      </c>
      <c r="E456" t="s">
        <v>129</v>
      </c>
    </row>
    <row r="457" spans="1:5" x14ac:dyDescent="0.25">
      <c r="A457" t="s">
        <v>758</v>
      </c>
      <c r="B457" t="s">
        <v>891</v>
      </c>
      <c r="C457" t="s">
        <v>892</v>
      </c>
      <c r="E457" t="s">
        <v>129</v>
      </c>
    </row>
    <row r="458" spans="1:5" x14ac:dyDescent="0.25">
      <c r="A458" t="s">
        <v>758</v>
      </c>
      <c r="B458" t="s">
        <v>893</v>
      </c>
      <c r="C458" t="s">
        <v>894</v>
      </c>
      <c r="E458" t="s">
        <v>129</v>
      </c>
    </row>
    <row r="459" spans="1:5" x14ac:dyDescent="0.25">
      <c r="A459" t="s">
        <v>758</v>
      </c>
      <c r="B459" t="s">
        <v>895</v>
      </c>
      <c r="C459" t="s">
        <v>896</v>
      </c>
      <c r="E459" t="s">
        <v>129</v>
      </c>
    </row>
    <row r="460" spans="1:5" x14ac:dyDescent="0.25">
      <c r="A460" t="s">
        <v>758</v>
      </c>
      <c r="B460" t="s">
        <v>897</v>
      </c>
      <c r="C460" t="s">
        <v>898</v>
      </c>
      <c r="E460" t="s">
        <v>131</v>
      </c>
    </row>
    <row r="461" spans="1:5" x14ac:dyDescent="0.25">
      <c r="A461" t="s">
        <v>758</v>
      </c>
      <c r="B461" t="s">
        <v>899</v>
      </c>
      <c r="C461" t="s">
        <v>900</v>
      </c>
      <c r="E461" t="s">
        <v>131</v>
      </c>
    </row>
    <row r="462" spans="1:5" x14ac:dyDescent="0.25">
      <c r="A462" t="s">
        <v>758</v>
      </c>
      <c r="B462" t="s">
        <v>901</v>
      </c>
      <c r="C462" t="s">
        <v>902</v>
      </c>
      <c r="E462" t="s">
        <v>131</v>
      </c>
    </row>
    <row r="463" spans="1:5" x14ac:dyDescent="0.25">
      <c r="A463" t="s">
        <v>758</v>
      </c>
      <c r="B463" t="s">
        <v>903</v>
      </c>
      <c r="C463" t="s">
        <v>904</v>
      </c>
      <c r="E463" t="s">
        <v>133</v>
      </c>
    </row>
    <row r="464" spans="1:5" x14ac:dyDescent="0.25">
      <c r="A464" t="s">
        <v>758</v>
      </c>
      <c r="B464" t="s">
        <v>905</v>
      </c>
      <c r="C464" t="s">
        <v>906</v>
      </c>
      <c r="E464" t="s">
        <v>133</v>
      </c>
    </row>
    <row r="465" spans="1:5" x14ac:dyDescent="0.25">
      <c r="A465" t="s">
        <v>758</v>
      </c>
      <c r="B465" t="s">
        <v>907</v>
      </c>
      <c r="C465" t="s">
        <v>908</v>
      </c>
      <c r="E465" t="s">
        <v>133</v>
      </c>
    </row>
    <row r="466" spans="1:5" x14ac:dyDescent="0.25">
      <c r="A466" t="s">
        <v>758</v>
      </c>
      <c r="B466" t="s">
        <v>909</v>
      </c>
      <c r="C466" t="s">
        <v>910</v>
      </c>
      <c r="E466" t="s">
        <v>133</v>
      </c>
    </row>
    <row r="467" spans="1:5" x14ac:dyDescent="0.25">
      <c r="A467" t="s">
        <v>758</v>
      </c>
      <c r="B467" t="s">
        <v>911</v>
      </c>
      <c r="C467" t="s">
        <v>912</v>
      </c>
      <c r="E467" t="s">
        <v>135</v>
      </c>
    </row>
    <row r="468" spans="1:5" x14ac:dyDescent="0.25">
      <c r="A468" t="s">
        <v>758</v>
      </c>
      <c r="B468" t="s">
        <v>913</v>
      </c>
      <c r="C468" t="s">
        <v>914</v>
      </c>
      <c r="E468" t="s">
        <v>135</v>
      </c>
    </row>
    <row r="469" spans="1:5" x14ac:dyDescent="0.25">
      <c r="A469" t="s">
        <v>758</v>
      </c>
      <c r="B469" t="s">
        <v>915</v>
      </c>
      <c r="C469" t="s">
        <v>916</v>
      </c>
      <c r="E469" t="s">
        <v>135</v>
      </c>
    </row>
    <row r="470" spans="1:5" x14ac:dyDescent="0.25">
      <c r="A470" t="s">
        <v>758</v>
      </c>
      <c r="B470" t="s">
        <v>917</v>
      </c>
      <c r="C470" t="s">
        <v>918</v>
      </c>
      <c r="E470" t="s">
        <v>137</v>
      </c>
    </row>
    <row r="471" spans="1:5" x14ac:dyDescent="0.25">
      <c r="A471" t="s">
        <v>758</v>
      </c>
      <c r="B471" t="s">
        <v>919</v>
      </c>
      <c r="C471" t="s">
        <v>920</v>
      </c>
      <c r="E471" t="s">
        <v>137</v>
      </c>
    </row>
    <row r="472" spans="1:5" x14ac:dyDescent="0.25">
      <c r="A472" t="s">
        <v>758</v>
      </c>
      <c r="B472" t="s">
        <v>921</v>
      </c>
      <c r="C472" t="s">
        <v>922</v>
      </c>
      <c r="E472" t="s">
        <v>137</v>
      </c>
    </row>
    <row r="473" spans="1:5" x14ac:dyDescent="0.25">
      <c r="A473" t="s">
        <v>758</v>
      </c>
      <c r="B473" t="s">
        <v>923</v>
      </c>
      <c r="C473" t="s">
        <v>924</v>
      </c>
      <c r="E473" t="s">
        <v>137</v>
      </c>
    </row>
    <row r="474" spans="1:5" x14ac:dyDescent="0.25">
      <c r="A474" t="s">
        <v>758</v>
      </c>
      <c r="B474" t="s">
        <v>925</v>
      </c>
      <c r="C474" t="s">
        <v>926</v>
      </c>
      <c r="E474" t="s">
        <v>139</v>
      </c>
    </row>
    <row r="475" spans="1:5" x14ac:dyDescent="0.25">
      <c r="A475" t="s">
        <v>758</v>
      </c>
      <c r="B475" t="s">
        <v>927</v>
      </c>
      <c r="C475" t="s">
        <v>928</v>
      </c>
      <c r="E475" t="s">
        <v>139</v>
      </c>
    </row>
    <row r="476" spans="1:5" x14ac:dyDescent="0.25">
      <c r="A476" t="s">
        <v>758</v>
      </c>
      <c r="B476" t="s">
        <v>929</v>
      </c>
      <c r="C476" t="s">
        <v>930</v>
      </c>
      <c r="E476" t="s">
        <v>139</v>
      </c>
    </row>
    <row r="477" spans="1:5" x14ac:dyDescent="0.25">
      <c r="A477" t="s">
        <v>758</v>
      </c>
      <c r="B477" t="s">
        <v>931</v>
      </c>
      <c r="C477" t="s">
        <v>932</v>
      </c>
      <c r="E477" t="s">
        <v>141</v>
      </c>
    </row>
    <row r="478" spans="1:5" x14ac:dyDescent="0.25">
      <c r="A478" t="s">
        <v>758</v>
      </c>
      <c r="B478" t="s">
        <v>933</v>
      </c>
      <c r="C478" t="s">
        <v>934</v>
      </c>
      <c r="E478" t="s">
        <v>141</v>
      </c>
    </row>
    <row r="479" spans="1:5" x14ac:dyDescent="0.25">
      <c r="A479" t="s">
        <v>758</v>
      </c>
      <c r="B479" t="s">
        <v>935</v>
      </c>
      <c r="C479" t="s">
        <v>936</v>
      </c>
      <c r="E479" t="s">
        <v>143</v>
      </c>
    </row>
    <row r="480" spans="1:5" x14ac:dyDescent="0.25">
      <c r="A480" t="s">
        <v>758</v>
      </c>
      <c r="B480" t="s">
        <v>937</v>
      </c>
      <c r="C480" t="s">
        <v>938</v>
      </c>
      <c r="E480" t="s">
        <v>143</v>
      </c>
    </row>
    <row r="481" spans="1:5" x14ac:dyDescent="0.25">
      <c r="A481" t="s">
        <v>758</v>
      </c>
      <c r="B481" t="s">
        <v>939</v>
      </c>
      <c r="C481" t="s">
        <v>940</v>
      </c>
      <c r="E481" t="s">
        <v>145</v>
      </c>
    </row>
    <row r="482" spans="1:5" x14ac:dyDescent="0.25">
      <c r="A482" t="s">
        <v>758</v>
      </c>
      <c r="B482" t="s">
        <v>941</v>
      </c>
      <c r="C482" t="s">
        <v>942</v>
      </c>
      <c r="E482" t="s">
        <v>146</v>
      </c>
    </row>
    <row r="483" spans="1:5" x14ac:dyDescent="0.25">
      <c r="A483" t="s">
        <v>758</v>
      </c>
      <c r="B483" t="s">
        <v>943</v>
      </c>
      <c r="C483" t="s">
        <v>944</v>
      </c>
      <c r="E483" t="s">
        <v>146</v>
      </c>
    </row>
    <row r="484" spans="1:5" x14ac:dyDescent="0.25">
      <c r="A484" t="s">
        <v>758</v>
      </c>
      <c r="B484" t="s">
        <v>945</v>
      </c>
      <c r="C484" t="s">
        <v>946</v>
      </c>
      <c r="E484" t="s">
        <v>146</v>
      </c>
    </row>
    <row r="485" spans="1:5" x14ac:dyDescent="0.25">
      <c r="A485" t="s">
        <v>758</v>
      </c>
      <c r="B485" t="s">
        <v>947</v>
      </c>
      <c r="C485" t="s">
        <v>948</v>
      </c>
      <c r="E485" t="s">
        <v>146</v>
      </c>
    </row>
    <row r="486" spans="1:5" x14ac:dyDescent="0.25">
      <c r="A486" t="s">
        <v>758</v>
      </c>
      <c r="B486" t="s">
        <v>949</v>
      </c>
      <c r="C486" t="s">
        <v>950</v>
      </c>
      <c r="E486" t="s">
        <v>148</v>
      </c>
    </row>
    <row r="487" spans="1:5" x14ac:dyDescent="0.25">
      <c r="A487" t="s">
        <v>758</v>
      </c>
      <c r="B487" t="s">
        <v>951</v>
      </c>
      <c r="C487" t="s">
        <v>952</v>
      </c>
      <c r="E487" t="s">
        <v>148</v>
      </c>
    </row>
    <row r="488" spans="1:5" x14ac:dyDescent="0.25">
      <c r="A488" t="s">
        <v>758</v>
      </c>
      <c r="B488" t="s">
        <v>953</v>
      </c>
      <c r="C488" t="s">
        <v>954</v>
      </c>
      <c r="E488" t="s">
        <v>148</v>
      </c>
    </row>
    <row r="489" spans="1:5" x14ac:dyDescent="0.25">
      <c r="A489" t="s">
        <v>758</v>
      </c>
      <c r="B489" t="s">
        <v>955</v>
      </c>
      <c r="C489" t="s">
        <v>956</v>
      </c>
      <c r="E489" t="s">
        <v>148</v>
      </c>
    </row>
    <row r="490" spans="1:5" x14ac:dyDescent="0.25">
      <c r="A490" t="s">
        <v>758</v>
      </c>
      <c r="B490" t="s">
        <v>957</v>
      </c>
      <c r="C490" t="s">
        <v>958</v>
      </c>
      <c r="E490" t="s">
        <v>148</v>
      </c>
    </row>
    <row r="491" spans="1:5" x14ac:dyDescent="0.25">
      <c r="A491" t="s">
        <v>758</v>
      </c>
      <c r="B491" t="s">
        <v>959</v>
      </c>
      <c r="C491" t="s">
        <v>960</v>
      </c>
      <c r="E491" t="s">
        <v>148</v>
      </c>
    </row>
    <row r="492" spans="1:5" x14ac:dyDescent="0.25">
      <c r="A492" t="s">
        <v>758</v>
      </c>
      <c r="B492" t="s">
        <v>961</v>
      </c>
      <c r="C492" t="s">
        <v>962</v>
      </c>
      <c r="E492" t="s">
        <v>148</v>
      </c>
    </row>
    <row r="493" spans="1:5" x14ac:dyDescent="0.25">
      <c r="A493" t="s">
        <v>758</v>
      </c>
      <c r="B493" t="s">
        <v>963</v>
      </c>
      <c r="C493" t="s">
        <v>964</v>
      </c>
      <c r="E493" t="s">
        <v>148</v>
      </c>
    </row>
    <row r="494" spans="1:5" x14ac:dyDescent="0.25">
      <c r="A494" t="s">
        <v>758</v>
      </c>
      <c r="B494" t="s">
        <v>965</v>
      </c>
      <c r="C494" t="s">
        <v>966</v>
      </c>
      <c r="E494" t="s">
        <v>150</v>
      </c>
    </row>
    <row r="495" spans="1:5" x14ac:dyDescent="0.25">
      <c r="A495" t="s">
        <v>758</v>
      </c>
      <c r="B495" t="s">
        <v>967</v>
      </c>
      <c r="C495" t="s">
        <v>968</v>
      </c>
      <c r="E495" t="s">
        <v>150</v>
      </c>
    </row>
    <row r="496" spans="1:5" x14ac:dyDescent="0.25">
      <c r="A496" t="s">
        <v>758</v>
      </c>
      <c r="B496" t="s">
        <v>969</v>
      </c>
      <c r="C496" t="s">
        <v>970</v>
      </c>
      <c r="E496" t="s">
        <v>150</v>
      </c>
    </row>
    <row r="497" spans="1:5" x14ac:dyDescent="0.25">
      <c r="A497" t="s">
        <v>758</v>
      </c>
      <c r="B497" t="s">
        <v>971</v>
      </c>
      <c r="C497" t="s">
        <v>972</v>
      </c>
      <c r="E497" t="s">
        <v>150</v>
      </c>
    </row>
    <row r="498" spans="1:5" x14ac:dyDescent="0.25">
      <c r="A498" t="s">
        <v>758</v>
      </c>
      <c r="B498" t="s">
        <v>973</v>
      </c>
      <c r="C498" t="s">
        <v>974</v>
      </c>
      <c r="E498" t="s">
        <v>152</v>
      </c>
    </row>
    <row r="499" spans="1:5" x14ac:dyDescent="0.25">
      <c r="A499" t="s">
        <v>758</v>
      </c>
      <c r="B499" t="s">
        <v>975</v>
      </c>
      <c r="C499" t="s">
        <v>976</v>
      </c>
      <c r="E499" t="s">
        <v>152</v>
      </c>
    </row>
    <row r="500" spans="1:5" x14ac:dyDescent="0.25">
      <c r="A500" t="s">
        <v>758</v>
      </c>
      <c r="B500" t="s">
        <v>977</v>
      </c>
      <c r="C500" t="s">
        <v>978</v>
      </c>
      <c r="E500" t="s">
        <v>152</v>
      </c>
    </row>
    <row r="501" spans="1:5" x14ac:dyDescent="0.25">
      <c r="A501" t="s">
        <v>758</v>
      </c>
      <c r="B501" t="s">
        <v>979</v>
      </c>
      <c r="C501" t="s">
        <v>980</v>
      </c>
      <c r="E501" t="s">
        <v>152</v>
      </c>
    </row>
    <row r="502" spans="1:5" x14ac:dyDescent="0.25">
      <c r="A502" t="s">
        <v>758</v>
      </c>
      <c r="B502" t="s">
        <v>981</v>
      </c>
      <c r="C502" t="s">
        <v>982</v>
      </c>
      <c r="E502" t="s">
        <v>152</v>
      </c>
    </row>
    <row r="503" spans="1:5" x14ac:dyDescent="0.25">
      <c r="A503" t="s">
        <v>758</v>
      </c>
      <c r="B503" t="s">
        <v>983</v>
      </c>
      <c r="C503" t="s">
        <v>984</v>
      </c>
      <c r="E503" t="s">
        <v>152</v>
      </c>
    </row>
    <row r="504" spans="1:5" x14ac:dyDescent="0.25">
      <c r="A504" t="s">
        <v>758</v>
      </c>
      <c r="B504" t="s">
        <v>985</v>
      </c>
      <c r="C504" t="s">
        <v>986</v>
      </c>
      <c r="E504" t="s">
        <v>152</v>
      </c>
    </row>
    <row r="505" spans="1:5" x14ac:dyDescent="0.25">
      <c r="A505" t="s">
        <v>758</v>
      </c>
      <c r="B505" t="s">
        <v>987</v>
      </c>
      <c r="C505" t="s">
        <v>988</v>
      </c>
      <c r="E505" t="s">
        <v>154</v>
      </c>
    </row>
    <row r="506" spans="1:5" x14ac:dyDescent="0.25">
      <c r="A506" t="s">
        <v>758</v>
      </c>
      <c r="B506" t="s">
        <v>989</v>
      </c>
      <c r="C506" t="s">
        <v>990</v>
      </c>
      <c r="E506" t="s">
        <v>154</v>
      </c>
    </row>
    <row r="507" spans="1:5" x14ac:dyDescent="0.25">
      <c r="A507" t="s">
        <v>758</v>
      </c>
      <c r="B507" t="s">
        <v>991</v>
      </c>
      <c r="C507" t="s">
        <v>992</v>
      </c>
      <c r="E507" t="s">
        <v>154</v>
      </c>
    </row>
    <row r="508" spans="1:5" x14ac:dyDescent="0.25">
      <c r="A508" t="s">
        <v>758</v>
      </c>
      <c r="B508" t="s">
        <v>993</v>
      </c>
      <c r="C508" t="s">
        <v>994</v>
      </c>
      <c r="E508" t="s">
        <v>156</v>
      </c>
    </row>
    <row r="509" spans="1:5" x14ac:dyDescent="0.25">
      <c r="A509" t="s">
        <v>758</v>
      </c>
      <c r="B509" t="s">
        <v>995</v>
      </c>
      <c r="C509" t="s">
        <v>996</v>
      </c>
      <c r="E509" t="s">
        <v>156</v>
      </c>
    </row>
    <row r="510" spans="1:5" x14ac:dyDescent="0.25">
      <c r="A510" t="s">
        <v>758</v>
      </c>
      <c r="B510" t="s">
        <v>997</v>
      </c>
      <c r="C510" t="s">
        <v>998</v>
      </c>
      <c r="E510" t="s">
        <v>156</v>
      </c>
    </row>
    <row r="511" spans="1:5" x14ac:dyDescent="0.25">
      <c r="A511" t="s">
        <v>758</v>
      </c>
      <c r="B511" t="s">
        <v>999</v>
      </c>
      <c r="C511" t="s">
        <v>1000</v>
      </c>
      <c r="E511" t="s">
        <v>156</v>
      </c>
    </row>
    <row r="512" spans="1:5" x14ac:dyDescent="0.25">
      <c r="A512" t="s">
        <v>758</v>
      </c>
      <c r="B512" t="s">
        <v>1001</v>
      </c>
      <c r="C512" t="s">
        <v>1002</v>
      </c>
      <c r="E512" t="s">
        <v>156</v>
      </c>
    </row>
    <row r="513" spans="1:5" x14ac:dyDescent="0.25">
      <c r="A513" t="s">
        <v>758</v>
      </c>
      <c r="B513" t="s">
        <v>1003</v>
      </c>
      <c r="C513" t="s">
        <v>1004</v>
      </c>
      <c r="E513" t="s">
        <v>156</v>
      </c>
    </row>
    <row r="514" spans="1:5" x14ac:dyDescent="0.25">
      <c r="A514" t="s">
        <v>758</v>
      </c>
      <c r="B514" t="s">
        <v>1005</v>
      </c>
      <c r="C514" t="s">
        <v>1006</v>
      </c>
      <c r="E514" t="s">
        <v>156</v>
      </c>
    </row>
    <row r="515" spans="1:5" x14ac:dyDescent="0.25">
      <c r="A515" t="s">
        <v>758</v>
      </c>
      <c r="B515" t="s">
        <v>1007</v>
      </c>
      <c r="C515" t="s">
        <v>1008</v>
      </c>
      <c r="E515" t="s">
        <v>158</v>
      </c>
    </row>
    <row r="516" spans="1:5" x14ac:dyDescent="0.25">
      <c r="A516" t="s">
        <v>758</v>
      </c>
      <c r="B516" t="s">
        <v>1009</v>
      </c>
      <c r="C516" t="s">
        <v>1010</v>
      </c>
      <c r="E516" t="s">
        <v>158</v>
      </c>
    </row>
    <row r="517" spans="1:5" x14ac:dyDescent="0.25">
      <c r="A517" t="s">
        <v>758</v>
      </c>
      <c r="B517" t="s">
        <v>1011</v>
      </c>
      <c r="C517" t="s">
        <v>1012</v>
      </c>
      <c r="E517" t="s">
        <v>158</v>
      </c>
    </row>
    <row r="518" spans="1:5" x14ac:dyDescent="0.25">
      <c r="A518" t="s">
        <v>758</v>
      </c>
      <c r="B518" t="s">
        <v>1013</v>
      </c>
      <c r="C518" t="s">
        <v>1014</v>
      </c>
      <c r="E518" t="s">
        <v>158</v>
      </c>
    </row>
    <row r="519" spans="1:5" x14ac:dyDescent="0.25">
      <c r="A519" t="s">
        <v>758</v>
      </c>
      <c r="B519" t="s">
        <v>1015</v>
      </c>
      <c r="C519" t="s">
        <v>1016</v>
      </c>
      <c r="E519" t="s">
        <v>160</v>
      </c>
    </row>
    <row r="520" spans="1:5" x14ac:dyDescent="0.25">
      <c r="A520" t="s">
        <v>758</v>
      </c>
      <c r="B520" t="s">
        <v>1017</v>
      </c>
      <c r="C520" t="s">
        <v>1018</v>
      </c>
      <c r="E520" t="s">
        <v>160</v>
      </c>
    </row>
    <row r="521" spans="1:5" x14ac:dyDescent="0.25">
      <c r="A521" t="s">
        <v>758</v>
      </c>
      <c r="B521" t="s">
        <v>1019</v>
      </c>
      <c r="C521" t="s">
        <v>1020</v>
      </c>
      <c r="E521" t="s">
        <v>160</v>
      </c>
    </row>
    <row r="522" spans="1:5" x14ac:dyDescent="0.25">
      <c r="A522" t="s">
        <v>758</v>
      </c>
      <c r="B522" t="s">
        <v>1021</v>
      </c>
      <c r="C522" t="s">
        <v>1022</v>
      </c>
      <c r="E522" t="s">
        <v>160</v>
      </c>
    </row>
    <row r="523" spans="1:5" x14ac:dyDescent="0.25">
      <c r="A523" t="s">
        <v>758</v>
      </c>
      <c r="B523" t="s">
        <v>1023</v>
      </c>
      <c r="C523" t="s">
        <v>1024</v>
      </c>
      <c r="E523" t="s">
        <v>160</v>
      </c>
    </row>
    <row r="524" spans="1:5" x14ac:dyDescent="0.25">
      <c r="A524" t="s">
        <v>758</v>
      </c>
      <c r="B524" t="s">
        <v>1025</v>
      </c>
      <c r="C524" t="s">
        <v>1026</v>
      </c>
      <c r="E524" t="s">
        <v>162</v>
      </c>
    </row>
    <row r="525" spans="1:5" x14ac:dyDescent="0.25">
      <c r="A525" t="s">
        <v>758</v>
      </c>
      <c r="B525" t="s">
        <v>1027</v>
      </c>
      <c r="C525" t="s">
        <v>1028</v>
      </c>
      <c r="E525" t="s">
        <v>162</v>
      </c>
    </row>
    <row r="526" spans="1:5" x14ac:dyDescent="0.25">
      <c r="A526" t="s">
        <v>758</v>
      </c>
      <c r="B526" t="s">
        <v>1029</v>
      </c>
      <c r="C526" t="s">
        <v>1030</v>
      </c>
      <c r="E526" t="s">
        <v>163</v>
      </c>
    </row>
    <row r="527" spans="1:5" x14ac:dyDescent="0.25">
      <c r="A527" t="s">
        <v>758</v>
      </c>
      <c r="B527" t="s">
        <v>1031</v>
      </c>
      <c r="C527" t="s">
        <v>1032</v>
      </c>
      <c r="E527" t="s">
        <v>165</v>
      </c>
    </row>
    <row r="528" spans="1:5" x14ac:dyDescent="0.25">
      <c r="A528" t="s">
        <v>758</v>
      </c>
      <c r="B528" t="s">
        <v>1033</v>
      </c>
      <c r="C528" t="s">
        <v>1034</v>
      </c>
      <c r="E528" t="s">
        <v>165</v>
      </c>
    </row>
    <row r="529" spans="1:5" x14ac:dyDescent="0.25">
      <c r="A529" t="s">
        <v>758</v>
      </c>
      <c r="B529" t="s">
        <v>1035</v>
      </c>
      <c r="C529" t="s">
        <v>1036</v>
      </c>
      <c r="E529" t="s">
        <v>167</v>
      </c>
    </row>
    <row r="530" spans="1:5" x14ac:dyDescent="0.25">
      <c r="A530" t="s">
        <v>758</v>
      </c>
      <c r="B530" t="s">
        <v>1037</v>
      </c>
      <c r="C530" t="s">
        <v>1038</v>
      </c>
      <c r="E530" t="s">
        <v>167</v>
      </c>
    </row>
    <row r="531" spans="1:5" x14ac:dyDescent="0.25">
      <c r="A531" t="s">
        <v>758</v>
      </c>
      <c r="B531" t="s">
        <v>1039</v>
      </c>
      <c r="C531" t="s">
        <v>1040</v>
      </c>
      <c r="E531" t="s">
        <v>169</v>
      </c>
    </row>
    <row r="532" spans="1:5" x14ac:dyDescent="0.25">
      <c r="A532" t="s">
        <v>758</v>
      </c>
      <c r="B532" t="s">
        <v>1041</v>
      </c>
      <c r="C532" t="s">
        <v>1042</v>
      </c>
      <c r="E532" t="s">
        <v>169</v>
      </c>
    </row>
    <row r="533" spans="1:5" x14ac:dyDescent="0.25">
      <c r="A533" t="s">
        <v>758</v>
      </c>
      <c r="B533" t="s">
        <v>1043</v>
      </c>
      <c r="C533" t="s">
        <v>1044</v>
      </c>
      <c r="E533" t="s">
        <v>170</v>
      </c>
    </row>
    <row r="534" spans="1:5" x14ac:dyDescent="0.25">
      <c r="A534" t="s">
        <v>758</v>
      </c>
      <c r="B534" t="s">
        <v>1045</v>
      </c>
      <c r="C534" t="s">
        <v>1046</v>
      </c>
      <c r="E534" t="s">
        <v>170</v>
      </c>
    </row>
    <row r="535" spans="1:5" x14ac:dyDescent="0.25">
      <c r="A535" t="s">
        <v>758</v>
      </c>
      <c r="B535" t="s">
        <v>1047</v>
      </c>
      <c r="C535" t="s">
        <v>1048</v>
      </c>
      <c r="E535" t="s">
        <v>170</v>
      </c>
    </row>
    <row r="536" spans="1:5" x14ac:dyDescent="0.25">
      <c r="A536" t="s">
        <v>758</v>
      </c>
      <c r="B536" t="s">
        <v>1049</v>
      </c>
      <c r="C536" t="s">
        <v>1050</v>
      </c>
      <c r="E536" t="s">
        <v>170</v>
      </c>
    </row>
    <row r="537" spans="1:5" x14ac:dyDescent="0.25">
      <c r="A537" t="s">
        <v>758</v>
      </c>
      <c r="B537" t="s">
        <v>1051</v>
      </c>
      <c r="C537" t="s">
        <v>1052</v>
      </c>
      <c r="E537" t="s">
        <v>172</v>
      </c>
    </row>
    <row r="538" spans="1:5" x14ac:dyDescent="0.25">
      <c r="A538" t="s">
        <v>758</v>
      </c>
      <c r="B538" t="s">
        <v>1053</v>
      </c>
      <c r="C538" t="s">
        <v>1054</v>
      </c>
      <c r="E538" t="s">
        <v>172</v>
      </c>
    </row>
    <row r="539" spans="1:5" x14ac:dyDescent="0.25">
      <c r="A539" t="s">
        <v>758</v>
      </c>
      <c r="B539" t="s">
        <v>1055</v>
      </c>
      <c r="C539" t="s">
        <v>1056</v>
      </c>
      <c r="E539" t="s">
        <v>172</v>
      </c>
    </row>
    <row r="540" spans="1:5" x14ac:dyDescent="0.25">
      <c r="A540" t="s">
        <v>758</v>
      </c>
      <c r="B540" t="s">
        <v>1057</v>
      </c>
      <c r="C540" t="s">
        <v>1058</v>
      </c>
      <c r="E540" t="s">
        <v>174</v>
      </c>
    </row>
    <row r="541" spans="1:5" x14ac:dyDescent="0.25">
      <c r="A541" t="s">
        <v>758</v>
      </c>
      <c r="B541" t="s">
        <v>1059</v>
      </c>
      <c r="C541" t="s">
        <v>1060</v>
      </c>
      <c r="E541" t="s">
        <v>174</v>
      </c>
    </row>
    <row r="542" spans="1:5" x14ac:dyDescent="0.25">
      <c r="A542" t="s">
        <v>758</v>
      </c>
      <c r="B542" t="s">
        <v>1061</v>
      </c>
      <c r="C542" t="s">
        <v>1062</v>
      </c>
      <c r="E542" t="s">
        <v>174</v>
      </c>
    </row>
    <row r="543" spans="1:5" x14ac:dyDescent="0.25">
      <c r="A543" t="s">
        <v>758</v>
      </c>
      <c r="B543" t="s">
        <v>1063</v>
      </c>
      <c r="C543" t="s">
        <v>1064</v>
      </c>
      <c r="E543" t="s">
        <v>174</v>
      </c>
    </row>
    <row r="544" spans="1:5" x14ac:dyDescent="0.25">
      <c r="A544" t="s">
        <v>758</v>
      </c>
      <c r="B544" t="s">
        <v>1065</v>
      </c>
      <c r="C544" t="s">
        <v>1066</v>
      </c>
      <c r="E544" t="s">
        <v>174</v>
      </c>
    </row>
    <row r="545" spans="1:5" x14ac:dyDescent="0.25">
      <c r="A545" t="s">
        <v>758</v>
      </c>
      <c r="B545" t="s">
        <v>1067</v>
      </c>
      <c r="C545" t="s">
        <v>1068</v>
      </c>
      <c r="E545" t="s">
        <v>176</v>
      </c>
    </row>
    <row r="546" spans="1:5" x14ac:dyDescent="0.25">
      <c r="A546" t="s">
        <v>758</v>
      </c>
      <c r="B546" t="s">
        <v>1069</v>
      </c>
      <c r="C546" t="s">
        <v>1070</v>
      </c>
      <c r="E546" t="s">
        <v>176</v>
      </c>
    </row>
    <row r="547" spans="1:5" x14ac:dyDescent="0.25">
      <c r="A547" t="s">
        <v>758</v>
      </c>
      <c r="B547" t="s">
        <v>1071</v>
      </c>
      <c r="C547" t="s">
        <v>1072</v>
      </c>
      <c r="E547" t="s">
        <v>176</v>
      </c>
    </row>
    <row r="548" spans="1:5" x14ac:dyDescent="0.25">
      <c r="A548" t="s">
        <v>758</v>
      </c>
      <c r="B548" t="s">
        <v>1073</v>
      </c>
      <c r="C548" t="s">
        <v>1074</v>
      </c>
      <c r="E548" t="s">
        <v>176</v>
      </c>
    </row>
    <row r="549" spans="1:5" x14ac:dyDescent="0.25">
      <c r="A549" t="s">
        <v>758</v>
      </c>
      <c r="B549" t="s">
        <v>1075</v>
      </c>
      <c r="C549" t="s">
        <v>1076</v>
      </c>
      <c r="E549" t="s">
        <v>178</v>
      </c>
    </row>
    <row r="550" spans="1:5" x14ac:dyDescent="0.25">
      <c r="A550" t="s">
        <v>758</v>
      </c>
      <c r="B550" t="s">
        <v>1077</v>
      </c>
      <c r="C550" t="s">
        <v>908</v>
      </c>
      <c r="E550" t="s">
        <v>178</v>
      </c>
    </row>
    <row r="551" spans="1:5" x14ac:dyDescent="0.25">
      <c r="A551" t="s">
        <v>758</v>
      </c>
      <c r="B551" t="s">
        <v>1078</v>
      </c>
      <c r="C551" t="s">
        <v>1079</v>
      </c>
      <c r="E551" t="s">
        <v>178</v>
      </c>
    </row>
    <row r="552" spans="1:5" x14ac:dyDescent="0.25">
      <c r="A552" t="s">
        <v>758</v>
      </c>
      <c r="B552" t="s">
        <v>1080</v>
      </c>
      <c r="C552" t="s">
        <v>1081</v>
      </c>
      <c r="E552" t="s">
        <v>178</v>
      </c>
    </row>
    <row r="553" spans="1:5" x14ac:dyDescent="0.25">
      <c r="A553" t="s">
        <v>758</v>
      </c>
      <c r="B553" t="s">
        <v>1082</v>
      </c>
      <c r="C553" t="s">
        <v>1083</v>
      </c>
      <c r="E553" t="s">
        <v>178</v>
      </c>
    </row>
    <row r="554" spans="1:5" x14ac:dyDescent="0.25">
      <c r="A554" t="s">
        <v>758</v>
      </c>
      <c r="B554" t="s">
        <v>1084</v>
      </c>
      <c r="C554" t="s">
        <v>1085</v>
      </c>
      <c r="E554" t="s">
        <v>178</v>
      </c>
    </row>
    <row r="555" spans="1:5" x14ac:dyDescent="0.25">
      <c r="A555" t="s">
        <v>758</v>
      </c>
      <c r="B555" t="s">
        <v>1086</v>
      </c>
      <c r="C555" t="s">
        <v>1087</v>
      </c>
      <c r="E555" t="s">
        <v>179</v>
      </c>
    </row>
    <row r="556" spans="1:5" x14ac:dyDescent="0.25">
      <c r="A556" t="s">
        <v>758</v>
      </c>
      <c r="B556" t="s">
        <v>1088</v>
      </c>
      <c r="C556" t="s">
        <v>1089</v>
      </c>
      <c r="E556" t="s">
        <v>179</v>
      </c>
    </row>
    <row r="557" spans="1:5" x14ac:dyDescent="0.25">
      <c r="A557" t="s">
        <v>758</v>
      </c>
      <c r="B557" t="s">
        <v>1090</v>
      </c>
      <c r="C557" t="s">
        <v>1091</v>
      </c>
      <c r="E557" t="s">
        <v>181</v>
      </c>
    </row>
    <row r="558" spans="1:5" x14ac:dyDescent="0.25">
      <c r="A558" t="s">
        <v>758</v>
      </c>
      <c r="B558" t="s">
        <v>1092</v>
      </c>
      <c r="C558" t="s">
        <v>1093</v>
      </c>
      <c r="E558" t="s">
        <v>181</v>
      </c>
    </row>
    <row r="559" spans="1:5" x14ac:dyDescent="0.25">
      <c r="A559" t="s">
        <v>758</v>
      </c>
      <c r="B559" t="s">
        <v>1094</v>
      </c>
      <c r="C559" t="s">
        <v>1095</v>
      </c>
      <c r="E559" t="s">
        <v>181</v>
      </c>
    </row>
    <row r="560" spans="1:5" x14ac:dyDescent="0.25">
      <c r="A560" t="s">
        <v>758</v>
      </c>
      <c r="B560" t="s">
        <v>1096</v>
      </c>
      <c r="C560" t="s">
        <v>1097</v>
      </c>
      <c r="E560" t="s">
        <v>181</v>
      </c>
    </row>
    <row r="561" spans="1:5" x14ac:dyDescent="0.25">
      <c r="A561" t="s">
        <v>758</v>
      </c>
      <c r="B561" t="s">
        <v>1098</v>
      </c>
      <c r="C561" t="s">
        <v>1099</v>
      </c>
      <c r="E561" t="s">
        <v>183</v>
      </c>
    </row>
    <row r="562" spans="1:5" x14ac:dyDescent="0.25">
      <c r="A562" t="s">
        <v>758</v>
      </c>
      <c r="B562" t="s">
        <v>1100</v>
      </c>
      <c r="C562" t="s">
        <v>1101</v>
      </c>
      <c r="E562" t="s">
        <v>185</v>
      </c>
    </row>
    <row r="563" spans="1:5" x14ac:dyDescent="0.25">
      <c r="A563" t="s">
        <v>758</v>
      </c>
      <c r="B563" t="s">
        <v>1102</v>
      </c>
      <c r="C563" t="s">
        <v>1103</v>
      </c>
      <c r="E563" t="s">
        <v>185</v>
      </c>
    </row>
    <row r="564" spans="1:5" x14ac:dyDescent="0.25">
      <c r="A564" t="s">
        <v>758</v>
      </c>
      <c r="B564" t="s">
        <v>1104</v>
      </c>
      <c r="C564" t="s">
        <v>1105</v>
      </c>
      <c r="E564" t="s">
        <v>185</v>
      </c>
    </row>
    <row r="565" spans="1:5" x14ac:dyDescent="0.25">
      <c r="A565" t="s">
        <v>758</v>
      </c>
      <c r="B565" t="s">
        <v>1106</v>
      </c>
      <c r="C565" t="s">
        <v>1107</v>
      </c>
      <c r="E565" t="s">
        <v>187</v>
      </c>
    </row>
    <row r="566" spans="1:5" x14ac:dyDescent="0.25">
      <c r="A566" t="s">
        <v>758</v>
      </c>
      <c r="B566" t="s">
        <v>1108</v>
      </c>
      <c r="C566" t="s">
        <v>1109</v>
      </c>
      <c r="E566" t="s">
        <v>187</v>
      </c>
    </row>
    <row r="567" spans="1:5" x14ac:dyDescent="0.25">
      <c r="A567" t="s">
        <v>758</v>
      </c>
      <c r="B567" t="s">
        <v>1110</v>
      </c>
      <c r="C567" t="s">
        <v>765</v>
      </c>
      <c r="E567" t="s">
        <v>187</v>
      </c>
    </row>
    <row r="568" spans="1:5" x14ac:dyDescent="0.25">
      <c r="A568" t="s">
        <v>758</v>
      </c>
      <c r="B568" t="s">
        <v>1111</v>
      </c>
      <c r="C568" t="s">
        <v>1112</v>
      </c>
      <c r="E568" t="s">
        <v>188</v>
      </c>
    </row>
    <row r="569" spans="1:5" x14ac:dyDescent="0.25">
      <c r="A569" t="s">
        <v>758</v>
      </c>
      <c r="B569" t="s">
        <v>1113</v>
      </c>
      <c r="C569" t="s">
        <v>1114</v>
      </c>
      <c r="E569" t="s">
        <v>188</v>
      </c>
    </row>
    <row r="570" spans="1:5" x14ac:dyDescent="0.25">
      <c r="A570" t="s">
        <v>758</v>
      </c>
      <c r="B570" t="s">
        <v>1115</v>
      </c>
      <c r="C570" t="s">
        <v>1116</v>
      </c>
      <c r="E570" t="s">
        <v>190</v>
      </c>
    </row>
    <row r="571" spans="1:5" x14ac:dyDescent="0.25">
      <c r="A571" t="s">
        <v>758</v>
      </c>
      <c r="B571" t="s">
        <v>1117</v>
      </c>
      <c r="C571" t="s">
        <v>1118</v>
      </c>
      <c r="E571" t="s">
        <v>190</v>
      </c>
    </row>
    <row r="572" spans="1:5" x14ac:dyDescent="0.25">
      <c r="A572" t="s">
        <v>758</v>
      </c>
      <c r="B572" t="s">
        <v>1119</v>
      </c>
      <c r="C572" t="s">
        <v>1120</v>
      </c>
      <c r="E572" t="s">
        <v>190</v>
      </c>
    </row>
    <row r="573" spans="1:5" x14ac:dyDescent="0.25">
      <c r="A573" t="s">
        <v>758</v>
      </c>
      <c r="B573" t="s">
        <v>1121</v>
      </c>
      <c r="C573" t="s">
        <v>1122</v>
      </c>
      <c r="E573" t="s">
        <v>190</v>
      </c>
    </row>
    <row r="574" spans="1:5" x14ac:dyDescent="0.25">
      <c r="A574" t="s">
        <v>758</v>
      </c>
      <c r="B574" t="s">
        <v>1123</v>
      </c>
      <c r="C574" t="s">
        <v>1124</v>
      </c>
      <c r="E574" t="s">
        <v>192</v>
      </c>
    </row>
    <row r="575" spans="1:5" x14ac:dyDescent="0.25">
      <c r="A575" t="s">
        <v>758</v>
      </c>
      <c r="B575" t="s">
        <v>1125</v>
      </c>
      <c r="C575" t="s">
        <v>1126</v>
      </c>
      <c r="E575" t="s">
        <v>192</v>
      </c>
    </row>
    <row r="576" spans="1:5" x14ac:dyDescent="0.25">
      <c r="A576" t="s">
        <v>758</v>
      </c>
      <c r="B576" t="s">
        <v>1127</v>
      </c>
      <c r="C576" t="s">
        <v>1128</v>
      </c>
      <c r="E576" t="s">
        <v>192</v>
      </c>
    </row>
    <row r="577" spans="1:5" x14ac:dyDescent="0.25">
      <c r="A577" t="s">
        <v>758</v>
      </c>
      <c r="B577" t="s">
        <v>1129</v>
      </c>
      <c r="C577" t="s">
        <v>1130</v>
      </c>
      <c r="E577" t="s">
        <v>194</v>
      </c>
    </row>
    <row r="578" spans="1:5" x14ac:dyDescent="0.25">
      <c r="A578" t="s">
        <v>758</v>
      </c>
      <c r="B578" t="s">
        <v>1131</v>
      </c>
      <c r="C578" t="s">
        <v>1132</v>
      </c>
      <c r="E578" t="s">
        <v>194</v>
      </c>
    </row>
    <row r="579" spans="1:5" x14ac:dyDescent="0.25">
      <c r="A579" t="s">
        <v>758</v>
      </c>
      <c r="B579" t="s">
        <v>1133</v>
      </c>
      <c r="C579" t="s">
        <v>1134</v>
      </c>
      <c r="E579" t="s">
        <v>194</v>
      </c>
    </row>
    <row r="580" spans="1:5" x14ac:dyDescent="0.25">
      <c r="A580" t="s">
        <v>758</v>
      </c>
      <c r="B580" t="s">
        <v>1135</v>
      </c>
      <c r="C580" t="s">
        <v>1136</v>
      </c>
      <c r="E580" t="s">
        <v>194</v>
      </c>
    </row>
    <row r="581" spans="1:5" x14ac:dyDescent="0.25">
      <c r="A581" t="s">
        <v>758</v>
      </c>
      <c r="B581" t="s">
        <v>1137</v>
      </c>
      <c r="C581" t="s">
        <v>1138</v>
      </c>
      <c r="E581" t="s">
        <v>196</v>
      </c>
    </row>
    <row r="582" spans="1:5" x14ac:dyDescent="0.25">
      <c r="A582" t="s">
        <v>758</v>
      </c>
      <c r="B582" t="s">
        <v>1139</v>
      </c>
      <c r="C582" t="s">
        <v>1140</v>
      </c>
      <c r="E582" t="s">
        <v>196</v>
      </c>
    </row>
    <row r="583" spans="1:5" x14ac:dyDescent="0.25">
      <c r="A583" t="s">
        <v>758</v>
      </c>
      <c r="B583" t="s">
        <v>1141</v>
      </c>
      <c r="C583" t="s">
        <v>1142</v>
      </c>
      <c r="E583" t="s">
        <v>196</v>
      </c>
    </row>
    <row r="584" spans="1:5" x14ac:dyDescent="0.25">
      <c r="A584" t="s">
        <v>758</v>
      </c>
      <c r="B584" t="s">
        <v>1143</v>
      </c>
      <c r="C584" t="s">
        <v>1144</v>
      </c>
      <c r="E584" t="s">
        <v>196</v>
      </c>
    </row>
    <row r="585" spans="1:5" x14ac:dyDescent="0.25">
      <c r="A585" t="s">
        <v>758</v>
      </c>
      <c r="B585" t="s">
        <v>1145</v>
      </c>
      <c r="C585" t="s">
        <v>1146</v>
      </c>
      <c r="E585" t="s">
        <v>196</v>
      </c>
    </row>
    <row r="586" spans="1:5" x14ac:dyDescent="0.25">
      <c r="A586" t="s">
        <v>758</v>
      </c>
      <c r="B586" t="s">
        <v>1147</v>
      </c>
      <c r="C586" t="s">
        <v>1148</v>
      </c>
      <c r="E586" t="s">
        <v>198</v>
      </c>
    </row>
    <row r="587" spans="1:5" x14ac:dyDescent="0.25">
      <c r="A587" t="s">
        <v>758</v>
      </c>
      <c r="B587" t="s">
        <v>1149</v>
      </c>
      <c r="C587" t="s">
        <v>1150</v>
      </c>
      <c r="E587" t="s">
        <v>198</v>
      </c>
    </row>
    <row r="588" spans="1:5" x14ac:dyDescent="0.25">
      <c r="A588" t="s">
        <v>758</v>
      </c>
      <c r="B588" t="s">
        <v>1151</v>
      </c>
      <c r="C588" t="s">
        <v>1152</v>
      </c>
      <c r="E588" t="s">
        <v>200</v>
      </c>
    </row>
    <row r="589" spans="1:5" x14ac:dyDescent="0.25">
      <c r="A589" t="s">
        <v>758</v>
      </c>
      <c r="B589" t="s">
        <v>1153</v>
      </c>
      <c r="C589" t="s">
        <v>1154</v>
      </c>
      <c r="E589" t="s">
        <v>200</v>
      </c>
    </row>
    <row r="590" spans="1:5" x14ac:dyDescent="0.25">
      <c r="A590" t="s">
        <v>758</v>
      </c>
      <c r="B590" t="s">
        <v>1155</v>
      </c>
      <c r="C590" t="s">
        <v>1156</v>
      </c>
      <c r="E590" t="s">
        <v>200</v>
      </c>
    </row>
    <row r="591" spans="1:5" x14ac:dyDescent="0.25">
      <c r="A591" t="s">
        <v>758</v>
      </c>
      <c r="B591" t="s">
        <v>1157</v>
      </c>
      <c r="C591" t="s">
        <v>1158</v>
      </c>
      <c r="E591" t="s">
        <v>200</v>
      </c>
    </row>
    <row r="592" spans="1:5" x14ac:dyDescent="0.25">
      <c r="A592" t="s">
        <v>758</v>
      </c>
      <c r="B592" t="s">
        <v>1159</v>
      </c>
      <c r="C592" t="s">
        <v>1160</v>
      </c>
      <c r="E592" t="s">
        <v>202</v>
      </c>
    </row>
    <row r="593" spans="1:5" x14ac:dyDescent="0.25">
      <c r="A593" t="s">
        <v>758</v>
      </c>
      <c r="B593" t="s">
        <v>1161</v>
      </c>
      <c r="C593" t="s">
        <v>1162</v>
      </c>
      <c r="E593" t="s">
        <v>202</v>
      </c>
    </row>
    <row r="594" spans="1:5" x14ac:dyDescent="0.25">
      <c r="A594" t="s">
        <v>758</v>
      </c>
      <c r="B594" t="s">
        <v>1163</v>
      </c>
      <c r="C594" t="s">
        <v>1164</v>
      </c>
      <c r="E594" t="s">
        <v>204</v>
      </c>
    </row>
    <row r="595" spans="1:5" x14ac:dyDescent="0.25">
      <c r="A595" t="s">
        <v>758</v>
      </c>
      <c r="B595" t="s">
        <v>1165</v>
      </c>
      <c r="C595" t="s">
        <v>1166</v>
      </c>
      <c r="E595" t="s">
        <v>204</v>
      </c>
    </row>
    <row r="596" spans="1:5" x14ac:dyDescent="0.25">
      <c r="A596" t="s">
        <v>758</v>
      </c>
      <c r="B596" t="s">
        <v>1167</v>
      </c>
      <c r="C596" t="s">
        <v>1168</v>
      </c>
      <c r="E596" t="s">
        <v>206</v>
      </c>
    </row>
    <row r="597" spans="1:5" x14ac:dyDescent="0.25">
      <c r="A597" t="s">
        <v>758</v>
      </c>
      <c r="B597" t="s">
        <v>1169</v>
      </c>
      <c r="C597" t="s">
        <v>1170</v>
      </c>
      <c r="E597" t="s">
        <v>206</v>
      </c>
    </row>
    <row r="598" spans="1:5" x14ac:dyDescent="0.25">
      <c r="A598" t="s">
        <v>758</v>
      </c>
      <c r="B598" t="s">
        <v>1171</v>
      </c>
      <c r="C598" t="s">
        <v>1172</v>
      </c>
      <c r="E598" t="s">
        <v>206</v>
      </c>
    </row>
    <row r="599" spans="1:5" x14ac:dyDescent="0.25">
      <c r="A599" t="s">
        <v>758</v>
      </c>
      <c r="B599" t="s">
        <v>1173</v>
      </c>
      <c r="C599" t="s">
        <v>1174</v>
      </c>
      <c r="E599" t="s">
        <v>206</v>
      </c>
    </row>
    <row r="600" spans="1:5" x14ac:dyDescent="0.25">
      <c r="A600" t="s">
        <v>758</v>
      </c>
      <c r="B600" t="s">
        <v>1175</v>
      </c>
      <c r="C600" t="s">
        <v>1176</v>
      </c>
      <c r="E600" t="s">
        <v>208</v>
      </c>
    </row>
    <row r="601" spans="1:5" x14ac:dyDescent="0.25">
      <c r="A601" t="s">
        <v>758</v>
      </c>
      <c r="B601" t="s">
        <v>1177</v>
      </c>
      <c r="C601" t="s">
        <v>1178</v>
      </c>
      <c r="E601" t="s">
        <v>208</v>
      </c>
    </row>
    <row r="602" spans="1:5" x14ac:dyDescent="0.25">
      <c r="A602" t="s">
        <v>758</v>
      </c>
      <c r="B602" t="s">
        <v>1179</v>
      </c>
      <c r="C602" t="s">
        <v>1180</v>
      </c>
      <c r="E602" t="s">
        <v>208</v>
      </c>
    </row>
    <row r="603" spans="1:5" x14ac:dyDescent="0.25">
      <c r="A603" t="s">
        <v>758</v>
      </c>
      <c r="B603" t="s">
        <v>1181</v>
      </c>
      <c r="C603" t="s">
        <v>1182</v>
      </c>
      <c r="E603" t="s">
        <v>208</v>
      </c>
    </row>
    <row r="604" spans="1:5" x14ac:dyDescent="0.25">
      <c r="A604" t="s">
        <v>758</v>
      </c>
      <c r="B604" t="s">
        <v>1183</v>
      </c>
      <c r="C604" t="s">
        <v>1184</v>
      </c>
      <c r="E604" t="s">
        <v>208</v>
      </c>
    </row>
    <row r="605" spans="1:5" x14ac:dyDescent="0.25">
      <c r="A605" t="s">
        <v>758</v>
      </c>
      <c r="B605" t="s">
        <v>1185</v>
      </c>
      <c r="C605" t="s">
        <v>1186</v>
      </c>
      <c r="E605" t="s">
        <v>208</v>
      </c>
    </row>
    <row r="606" spans="1:5" x14ac:dyDescent="0.25">
      <c r="A606" t="s">
        <v>758</v>
      </c>
      <c r="B606" t="s">
        <v>1187</v>
      </c>
      <c r="C606" t="s">
        <v>1188</v>
      </c>
      <c r="E606" t="s">
        <v>208</v>
      </c>
    </row>
    <row r="607" spans="1:5" x14ac:dyDescent="0.25">
      <c r="A607" t="s">
        <v>758</v>
      </c>
      <c r="B607" t="s">
        <v>1189</v>
      </c>
      <c r="C607" t="s">
        <v>1190</v>
      </c>
      <c r="E607" t="s">
        <v>210</v>
      </c>
    </row>
    <row r="608" spans="1:5" x14ac:dyDescent="0.25">
      <c r="A608" t="s">
        <v>758</v>
      </c>
      <c r="B608" t="s">
        <v>1191</v>
      </c>
      <c r="C608" t="s">
        <v>1192</v>
      </c>
      <c r="E608" t="s">
        <v>212</v>
      </c>
    </row>
    <row r="609" spans="1:5" x14ac:dyDescent="0.25">
      <c r="A609" t="s">
        <v>758</v>
      </c>
      <c r="B609" t="s">
        <v>1193</v>
      </c>
      <c r="C609" t="s">
        <v>1194</v>
      </c>
      <c r="E609" t="s">
        <v>212</v>
      </c>
    </row>
    <row r="610" spans="1:5" x14ac:dyDescent="0.25">
      <c r="A610" t="s">
        <v>758</v>
      </c>
      <c r="B610" t="s">
        <v>1195</v>
      </c>
      <c r="C610" t="s">
        <v>1196</v>
      </c>
      <c r="E610" t="s">
        <v>213</v>
      </c>
    </row>
    <row r="611" spans="1:5" x14ac:dyDescent="0.25">
      <c r="A611" t="s">
        <v>758</v>
      </c>
      <c r="B611" t="s">
        <v>1197</v>
      </c>
      <c r="C611" t="s">
        <v>1198</v>
      </c>
      <c r="E611" t="s">
        <v>213</v>
      </c>
    </row>
    <row r="612" spans="1:5" x14ac:dyDescent="0.25">
      <c r="A612" t="s">
        <v>758</v>
      </c>
      <c r="B612" t="s">
        <v>1199</v>
      </c>
      <c r="C612" t="s">
        <v>1200</v>
      </c>
      <c r="E612" t="s">
        <v>215</v>
      </c>
    </row>
    <row r="613" spans="1:5" x14ac:dyDescent="0.25">
      <c r="A613" t="s">
        <v>758</v>
      </c>
      <c r="B613" t="s">
        <v>1201</v>
      </c>
      <c r="C613" t="s">
        <v>1202</v>
      </c>
      <c r="E613" t="s">
        <v>215</v>
      </c>
    </row>
    <row r="614" spans="1:5" x14ac:dyDescent="0.25">
      <c r="A614" t="s">
        <v>758</v>
      </c>
      <c r="B614" t="s">
        <v>1203</v>
      </c>
      <c r="C614" t="s">
        <v>1204</v>
      </c>
      <c r="E614" t="s">
        <v>217</v>
      </c>
    </row>
    <row r="615" spans="1:5" x14ac:dyDescent="0.25">
      <c r="A615" t="s">
        <v>758</v>
      </c>
      <c r="B615" t="s">
        <v>1205</v>
      </c>
      <c r="C615" t="s">
        <v>1206</v>
      </c>
      <c r="E615" t="s">
        <v>217</v>
      </c>
    </row>
    <row r="616" spans="1:5" x14ac:dyDescent="0.25">
      <c r="A616" t="s">
        <v>758</v>
      </c>
      <c r="B616" t="s">
        <v>1207</v>
      </c>
      <c r="C616" t="s">
        <v>1208</v>
      </c>
      <c r="E616" t="s">
        <v>217</v>
      </c>
    </row>
    <row r="617" spans="1:5" x14ac:dyDescent="0.25">
      <c r="A617" t="s">
        <v>758</v>
      </c>
      <c r="B617" t="s">
        <v>1209</v>
      </c>
      <c r="C617" t="s">
        <v>1210</v>
      </c>
      <c r="E617" t="s">
        <v>219</v>
      </c>
    </row>
    <row r="618" spans="1:5" x14ac:dyDescent="0.25">
      <c r="A618" t="s">
        <v>758</v>
      </c>
      <c r="B618" t="s">
        <v>1211</v>
      </c>
      <c r="C618" t="s">
        <v>1212</v>
      </c>
      <c r="E618" t="s">
        <v>219</v>
      </c>
    </row>
    <row r="619" spans="1:5" x14ac:dyDescent="0.25">
      <c r="A619" t="s">
        <v>758</v>
      </c>
      <c r="B619" t="s">
        <v>1213</v>
      </c>
      <c r="C619" t="s">
        <v>1214</v>
      </c>
      <c r="E619" t="s">
        <v>219</v>
      </c>
    </row>
    <row r="620" spans="1:5" x14ac:dyDescent="0.25">
      <c r="A620" t="s">
        <v>758</v>
      </c>
      <c r="B620" t="s">
        <v>1215</v>
      </c>
      <c r="C620" t="s">
        <v>1216</v>
      </c>
      <c r="E620" t="s">
        <v>219</v>
      </c>
    </row>
    <row r="621" spans="1:5" x14ac:dyDescent="0.25">
      <c r="A621" t="s">
        <v>758</v>
      </c>
      <c r="B621" t="s">
        <v>1217</v>
      </c>
      <c r="C621" t="s">
        <v>1218</v>
      </c>
      <c r="E621" t="s">
        <v>221</v>
      </c>
    </row>
    <row r="622" spans="1:5" x14ac:dyDescent="0.25">
      <c r="A622" t="s">
        <v>758</v>
      </c>
      <c r="B622" t="s">
        <v>1219</v>
      </c>
      <c r="C622" t="s">
        <v>1220</v>
      </c>
      <c r="E622" t="s">
        <v>221</v>
      </c>
    </row>
    <row r="623" spans="1:5" x14ac:dyDescent="0.25">
      <c r="A623" t="s">
        <v>758</v>
      </c>
      <c r="B623" t="s">
        <v>1221</v>
      </c>
      <c r="C623" t="s">
        <v>1222</v>
      </c>
      <c r="E623" t="s">
        <v>221</v>
      </c>
    </row>
    <row r="624" spans="1:5" x14ac:dyDescent="0.25">
      <c r="A624" t="s">
        <v>758</v>
      </c>
      <c r="B624" t="s">
        <v>1223</v>
      </c>
      <c r="C624" t="s">
        <v>1224</v>
      </c>
      <c r="E624" t="s">
        <v>221</v>
      </c>
    </row>
    <row r="625" spans="1:5" x14ac:dyDescent="0.25">
      <c r="A625" t="s">
        <v>758</v>
      </c>
      <c r="B625" t="s">
        <v>1225</v>
      </c>
      <c r="C625" t="s">
        <v>1226</v>
      </c>
      <c r="E625" t="s">
        <v>223</v>
      </c>
    </row>
    <row r="626" spans="1:5" x14ac:dyDescent="0.25">
      <c r="A626" t="s">
        <v>758</v>
      </c>
      <c r="B626" t="s">
        <v>1227</v>
      </c>
      <c r="C626" t="s">
        <v>1228</v>
      </c>
      <c r="E626" t="s">
        <v>223</v>
      </c>
    </row>
    <row r="627" spans="1:5" x14ac:dyDescent="0.25">
      <c r="A627" t="s">
        <v>758</v>
      </c>
      <c r="B627" t="s">
        <v>1229</v>
      </c>
      <c r="C627" t="s">
        <v>1230</v>
      </c>
      <c r="E627" t="s">
        <v>223</v>
      </c>
    </row>
    <row r="628" spans="1:5" x14ac:dyDescent="0.25">
      <c r="A628" t="s">
        <v>758</v>
      </c>
      <c r="B628" t="s">
        <v>1231</v>
      </c>
      <c r="C628" t="s">
        <v>1232</v>
      </c>
      <c r="E628" t="s">
        <v>225</v>
      </c>
    </row>
    <row r="629" spans="1:5" x14ac:dyDescent="0.25">
      <c r="A629" t="s">
        <v>758</v>
      </c>
      <c r="B629" t="s">
        <v>1233</v>
      </c>
      <c r="C629" t="s">
        <v>1234</v>
      </c>
      <c r="E629" t="s">
        <v>225</v>
      </c>
    </row>
    <row r="630" spans="1:5" x14ac:dyDescent="0.25">
      <c r="A630" t="s">
        <v>758</v>
      </c>
      <c r="B630" t="s">
        <v>1235</v>
      </c>
      <c r="C630" t="s">
        <v>1236</v>
      </c>
      <c r="E630" t="s">
        <v>225</v>
      </c>
    </row>
    <row r="631" spans="1:5" x14ac:dyDescent="0.25">
      <c r="A631" t="s">
        <v>758</v>
      </c>
      <c r="B631" t="s">
        <v>1237</v>
      </c>
      <c r="C631" t="s">
        <v>1238</v>
      </c>
      <c r="E631" t="s">
        <v>225</v>
      </c>
    </row>
    <row r="632" spans="1:5" x14ac:dyDescent="0.25">
      <c r="A632" t="s">
        <v>758</v>
      </c>
      <c r="B632" t="s">
        <v>1239</v>
      </c>
      <c r="C632" t="s">
        <v>1240</v>
      </c>
      <c r="E632" t="s">
        <v>227</v>
      </c>
    </row>
    <row r="633" spans="1:5" x14ac:dyDescent="0.25">
      <c r="A633" t="s">
        <v>758</v>
      </c>
      <c r="B633" t="s">
        <v>1241</v>
      </c>
      <c r="C633" t="s">
        <v>1242</v>
      </c>
      <c r="E633" t="s">
        <v>227</v>
      </c>
    </row>
    <row r="634" spans="1:5" x14ac:dyDescent="0.25">
      <c r="A634" t="s">
        <v>758</v>
      </c>
      <c r="B634" t="s">
        <v>1243</v>
      </c>
      <c r="C634" t="s">
        <v>1244</v>
      </c>
      <c r="E634" t="s">
        <v>227</v>
      </c>
    </row>
    <row r="635" spans="1:5" x14ac:dyDescent="0.25">
      <c r="A635" t="s">
        <v>758</v>
      </c>
      <c r="B635" t="s">
        <v>1245</v>
      </c>
      <c r="C635" t="s">
        <v>1246</v>
      </c>
      <c r="E635" t="s">
        <v>229</v>
      </c>
    </row>
    <row r="636" spans="1:5" x14ac:dyDescent="0.25">
      <c r="A636" t="s">
        <v>758</v>
      </c>
      <c r="B636" t="s">
        <v>1247</v>
      </c>
      <c r="C636" t="s">
        <v>1248</v>
      </c>
      <c r="E636" t="s">
        <v>229</v>
      </c>
    </row>
    <row r="637" spans="1:5" x14ac:dyDescent="0.25">
      <c r="A637" t="s">
        <v>758</v>
      </c>
      <c r="B637" t="s">
        <v>1249</v>
      </c>
      <c r="C637" t="s">
        <v>1250</v>
      </c>
      <c r="E637" t="s">
        <v>229</v>
      </c>
    </row>
    <row r="638" spans="1:5" x14ac:dyDescent="0.25">
      <c r="A638" t="s">
        <v>758</v>
      </c>
      <c r="B638" t="s">
        <v>1251</v>
      </c>
      <c r="C638" t="s">
        <v>1252</v>
      </c>
      <c r="E638" t="s">
        <v>231</v>
      </c>
    </row>
    <row r="639" spans="1:5" x14ac:dyDescent="0.25">
      <c r="A639" t="s">
        <v>758</v>
      </c>
      <c r="B639" t="s">
        <v>1253</v>
      </c>
      <c r="C639" t="s">
        <v>1254</v>
      </c>
      <c r="E639" t="s">
        <v>231</v>
      </c>
    </row>
    <row r="640" spans="1:5" x14ac:dyDescent="0.25">
      <c r="A640" t="s">
        <v>758</v>
      </c>
      <c r="B640" t="s">
        <v>1255</v>
      </c>
      <c r="C640" t="s">
        <v>1256</v>
      </c>
      <c r="E640" t="s">
        <v>231</v>
      </c>
    </row>
    <row r="641" spans="1:5" x14ac:dyDescent="0.25">
      <c r="A641" t="s">
        <v>758</v>
      </c>
      <c r="B641" t="s">
        <v>1257</v>
      </c>
      <c r="C641" t="s">
        <v>1258</v>
      </c>
      <c r="E641" t="s">
        <v>231</v>
      </c>
    </row>
    <row r="642" spans="1:5" x14ac:dyDescent="0.25">
      <c r="A642" t="s">
        <v>758</v>
      </c>
      <c r="B642" t="s">
        <v>1259</v>
      </c>
      <c r="C642" t="s">
        <v>1260</v>
      </c>
      <c r="E642" t="s">
        <v>232</v>
      </c>
    </row>
    <row r="643" spans="1:5" x14ac:dyDescent="0.25">
      <c r="A643" t="s">
        <v>758</v>
      </c>
      <c r="B643" t="s">
        <v>1261</v>
      </c>
      <c r="C643" t="s">
        <v>1262</v>
      </c>
      <c r="E643" t="s">
        <v>232</v>
      </c>
    </row>
    <row r="644" spans="1:5" x14ac:dyDescent="0.25">
      <c r="A644" t="s">
        <v>758</v>
      </c>
      <c r="B644" t="s">
        <v>1263</v>
      </c>
      <c r="C644" t="s">
        <v>1264</v>
      </c>
      <c r="E644" t="s">
        <v>232</v>
      </c>
    </row>
    <row r="645" spans="1:5" x14ac:dyDescent="0.25">
      <c r="A645" t="s">
        <v>758</v>
      </c>
      <c r="B645" t="s">
        <v>1265</v>
      </c>
      <c r="C645" t="s">
        <v>1266</v>
      </c>
      <c r="E645" t="s">
        <v>234</v>
      </c>
    </row>
    <row r="646" spans="1:5" x14ac:dyDescent="0.25">
      <c r="A646" t="s">
        <v>758</v>
      </c>
      <c r="B646" t="s">
        <v>1267</v>
      </c>
      <c r="C646" t="s">
        <v>1268</v>
      </c>
      <c r="E646" t="s">
        <v>234</v>
      </c>
    </row>
    <row r="647" spans="1:5" x14ac:dyDescent="0.25">
      <c r="A647" t="s">
        <v>758</v>
      </c>
      <c r="B647" t="s">
        <v>1269</v>
      </c>
      <c r="C647" t="s">
        <v>1270</v>
      </c>
      <c r="E647" t="s">
        <v>234</v>
      </c>
    </row>
    <row r="648" spans="1:5" x14ac:dyDescent="0.25">
      <c r="A648" t="s">
        <v>758</v>
      </c>
      <c r="B648" t="s">
        <v>1271</v>
      </c>
      <c r="C648" t="s">
        <v>1272</v>
      </c>
      <c r="E648" t="s">
        <v>234</v>
      </c>
    </row>
    <row r="649" spans="1:5" x14ac:dyDescent="0.25">
      <c r="A649" t="s">
        <v>758</v>
      </c>
      <c r="B649" t="s">
        <v>1273</v>
      </c>
      <c r="C649" t="s">
        <v>1274</v>
      </c>
      <c r="E649" t="s">
        <v>238</v>
      </c>
    </row>
    <row r="650" spans="1:5" x14ac:dyDescent="0.25">
      <c r="A650" t="s">
        <v>758</v>
      </c>
      <c r="B650" t="s">
        <v>1275</v>
      </c>
      <c r="C650" t="s">
        <v>1276</v>
      </c>
      <c r="E650" t="s">
        <v>238</v>
      </c>
    </row>
    <row r="651" spans="1:5" x14ac:dyDescent="0.25">
      <c r="A651" t="s">
        <v>758</v>
      </c>
      <c r="B651" t="s">
        <v>1277</v>
      </c>
      <c r="C651" t="s">
        <v>1278</v>
      </c>
      <c r="E651" t="s">
        <v>238</v>
      </c>
    </row>
    <row r="652" spans="1:5" x14ac:dyDescent="0.25">
      <c r="A652" t="s">
        <v>758</v>
      </c>
      <c r="B652" t="s">
        <v>1279</v>
      </c>
      <c r="C652" t="s">
        <v>1280</v>
      </c>
      <c r="E652" t="s">
        <v>238</v>
      </c>
    </row>
    <row r="653" spans="1:5" x14ac:dyDescent="0.25">
      <c r="A653" t="s">
        <v>758</v>
      </c>
      <c r="B653" t="s">
        <v>1281</v>
      </c>
      <c r="C653" t="s">
        <v>1282</v>
      </c>
      <c r="E653" t="s">
        <v>240</v>
      </c>
    </row>
    <row r="654" spans="1:5" x14ac:dyDescent="0.25">
      <c r="A654" t="s">
        <v>758</v>
      </c>
      <c r="B654" t="s">
        <v>1283</v>
      </c>
      <c r="C654" t="s">
        <v>1284</v>
      </c>
      <c r="E654" t="s">
        <v>240</v>
      </c>
    </row>
    <row r="655" spans="1:5" x14ac:dyDescent="0.25">
      <c r="A655" t="s">
        <v>758</v>
      </c>
      <c r="B655" t="s">
        <v>1285</v>
      </c>
      <c r="C655" t="s">
        <v>1286</v>
      </c>
      <c r="E655" t="s">
        <v>241</v>
      </c>
    </row>
    <row r="656" spans="1:5" x14ac:dyDescent="0.25">
      <c r="A656" t="s">
        <v>758</v>
      </c>
      <c r="B656" t="s">
        <v>1287</v>
      </c>
      <c r="C656" t="s">
        <v>1288</v>
      </c>
      <c r="E656" t="s">
        <v>241</v>
      </c>
    </row>
    <row r="657" spans="1:5" x14ac:dyDescent="0.25">
      <c r="A657" t="s">
        <v>758</v>
      </c>
      <c r="B657" t="s">
        <v>1289</v>
      </c>
      <c r="C657" t="s">
        <v>1290</v>
      </c>
      <c r="E657" t="s">
        <v>241</v>
      </c>
    </row>
    <row r="658" spans="1:5" x14ac:dyDescent="0.25">
      <c r="A658" t="s">
        <v>758</v>
      </c>
      <c r="B658" t="s">
        <v>1291</v>
      </c>
      <c r="C658" t="s">
        <v>1292</v>
      </c>
      <c r="E658" t="s">
        <v>241</v>
      </c>
    </row>
    <row r="659" spans="1:5" x14ac:dyDescent="0.25">
      <c r="A659" t="s">
        <v>758</v>
      </c>
      <c r="B659" t="s">
        <v>1293</v>
      </c>
      <c r="C659" t="s">
        <v>1294</v>
      </c>
      <c r="E659" t="s">
        <v>241</v>
      </c>
    </row>
    <row r="660" spans="1:5" x14ac:dyDescent="0.25">
      <c r="A660" t="s">
        <v>758</v>
      </c>
      <c r="B660" t="s">
        <v>1295</v>
      </c>
      <c r="C660" t="s">
        <v>1296</v>
      </c>
      <c r="E660" t="s">
        <v>241</v>
      </c>
    </row>
    <row r="661" spans="1:5" x14ac:dyDescent="0.25">
      <c r="A661" t="s">
        <v>758</v>
      </c>
      <c r="B661" t="s">
        <v>1297</v>
      </c>
      <c r="C661" t="s">
        <v>1298</v>
      </c>
      <c r="E661" t="s">
        <v>243</v>
      </c>
    </row>
    <row r="662" spans="1:5" x14ac:dyDescent="0.25">
      <c r="A662" t="s">
        <v>758</v>
      </c>
      <c r="B662" t="s">
        <v>1299</v>
      </c>
      <c r="C662" t="s">
        <v>1300</v>
      </c>
      <c r="E662" t="s">
        <v>243</v>
      </c>
    </row>
    <row r="663" spans="1:5" x14ac:dyDescent="0.25">
      <c r="A663" t="s">
        <v>758</v>
      </c>
      <c r="B663" t="s">
        <v>1301</v>
      </c>
      <c r="C663" t="s">
        <v>1302</v>
      </c>
      <c r="E663" t="s">
        <v>243</v>
      </c>
    </row>
    <row r="664" spans="1:5" x14ac:dyDescent="0.25">
      <c r="A664" t="s">
        <v>758</v>
      </c>
      <c r="B664" t="s">
        <v>1303</v>
      </c>
      <c r="C664" t="s">
        <v>1304</v>
      </c>
      <c r="E664" t="s">
        <v>243</v>
      </c>
    </row>
    <row r="665" spans="1:5" x14ac:dyDescent="0.25">
      <c r="A665" t="s">
        <v>758</v>
      </c>
      <c r="B665" t="s">
        <v>1305</v>
      </c>
      <c r="C665" t="s">
        <v>1306</v>
      </c>
      <c r="E665" t="s">
        <v>245</v>
      </c>
    </row>
    <row r="666" spans="1:5" x14ac:dyDescent="0.25">
      <c r="A666" t="s">
        <v>758</v>
      </c>
      <c r="B666" t="s">
        <v>1307</v>
      </c>
      <c r="C666" t="s">
        <v>1308</v>
      </c>
      <c r="E666" t="s">
        <v>245</v>
      </c>
    </row>
    <row r="667" spans="1:5" x14ac:dyDescent="0.25">
      <c r="A667" t="s">
        <v>758</v>
      </c>
      <c r="B667" t="s">
        <v>1309</v>
      </c>
      <c r="C667" t="s">
        <v>1310</v>
      </c>
      <c r="E667" t="s">
        <v>247</v>
      </c>
    </row>
    <row r="668" spans="1:5" x14ac:dyDescent="0.25">
      <c r="A668" t="s">
        <v>758</v>
      </c>
      <c r="B668" t="s">
        <v>1311</v>
      </c>
      <c r="C668" t="s">
        <v>1312</v>
      </c>
      <c r="E668" t="s">
        <v>247</v>
      </c>
    </row>
    <row r="669" spans="1:5" x14ac:dyDescent="0.25">
      <c r="A669" t="s">
        <v>758</v>
      </c>
      <c r="B669" t="s">
        <v>1313</v>
      </c>
      <c r="C669" t="s">
        <v>1314</v>
      </c>
      <c r="E669" t="s">
        <v>247</v>
      </c>
    </row>
    <row r="670" spans="1:5" x14ac:dyDescent="0.25">
      <c r="A670" t="s">
        <v>758</v>
      </c>
      <c r="B670" t="s">
        <v>1315</v>
      </c>
      <c r="C670" t="s">
        <v>1316</v>
      </c>
      <c r="E670" t="s">
        <v>249</v>
      </c>
    </row>
    <row r="671" spans="1:5" x14ac:dyDescent="0.25">
      <c r="A671" t="s">
        <v>758</v>
      </c>
      <c r="B671" t="s">
        <v>1317</v>
      </c>
      <c r="C671" t="s">
        <v>1318</v>
      </c>
      <c r="E671" t="s">
        <v>249</v>
      </c>
    </row>
    <row r="672" spans="1:5" x14ac:dyDescent="0.25">
      <c r="A672" t="s">
        <v>758</v>
      </c>
      <c r="B672" t="s">
        <v>1319</v>
      </c>
      <c r="C672" t="s">
        <v>1320</v>
      </c>
      <c r="E672" t="s">
        <v>249</v>
      </c>
    </row>
    <row r="673" spans="1:5" x14ac:dyDescent="0.25">
      <c r="A673" t="s">
        <v>758</v>
      </c>
      <c r="B673" t="s">
        <v>1321</v>
      </c>
      <c r="C673" t="s">
        <v>1322</v>
      </c>
      <c r="E673" t="s">
        <v>249</v>
      </c>
    </row>
    <row r="674" spans="1:5" x14ac:dyDescent="0.25">
      <c r="A674" t="s">
        <v>758</v>
      </c>
      <c r="B674" t="s">
        <v>1323</v>
      </c>
      <c r="C674" t="s">
        <v>1324</v>
      </c>
      <c r="E674" t="s">
        <v>250</v>
      </c>
    </row>
    <row r="675" spans="1:5" x14ac:dyDescent="0.25">
      <c r="A675" t="s">
        <v>758</v>
      </c>
      <c r="B675" t="s">
        <v>1325</v>
      </c>
      <c r="C675" t="s">
        <v>1326</v>
      </c>
      <c r="E675" t="s">
        <v>250</v>
      </c>
    </row>
    <row r="676" spans="1:5" x14ac:dyDescent="0.25">
      <c r="A676" t="s">
        <v>758</v>
      </c>
      <c r="B676" t="s">
        <v>1327</v>
      </c>
      <c r="C676" t="s">
        <v>1328</v>
      </c>
      <c r="E676" t="s">
        <v>250</v>
      </c>
    </row>
    <row r="677" spans="1:5" x14ac:dyDescent="0.25">
      <c r="A677" t="s">
        <v>758</v>
      </c>
      <c r="B677" t="s">
        <v>1329</v>
      </c>
      <c r="C677" t="s">
        <v>1330</v>
      </c>
      <c r="E677" t="s">
        <v>250</v>
      </c>
    </row>
    <row r="678" spans="1:5" x14ac:dyDescent="0.25">
      <c r="A678" t="s">
        <v>758</v>
      </c>
      <c r="B678" t="s">
        <v>1331</v>
      </c>
      <c r="C678" t="s">
        <v>1332</v>
      </c>
      <c r="E678" t="s">
        <v>252</v>
      </c>
    </row>
    <row r="679" spans="1:5" x14ac:dyDescent="0.25">
      <c r="A679" t="s">
        <v>758</v>
      </c>
      <c r="B679" t="s">
        <v>1333</v>
      </c>
      <c r="C679" t="s">
        <v>1334</v>
      </c>
      <c r="E679" t="s">
        <v>252</v>
      </c>
    </row>
    <row r="680" spans="1:5" x14ac:dyDescent="0.25">
      <c r="A680" t="s">
        <v>758</v>
      </c>
      <c r="B680" t="s">
        <v>1335</v>
      </c>
      <c r="C680" t="s">
        <v>1336</v>
      </c>
      <c r="E680" t="s">
        <v>254</v>
      </c>
    </row>
    <row r="681" spans="1:5" x14ac:dyDescent="0.25">
      <c r="A681" t="s">
        <v>758</v>
      </c>
      <c r="B681" t="s">
        <v>1337</v>
      </c>
      <c r="C681" t="s">
        <v>1338</v>
      </c>
      <c r="E681" t="s">
        <v>254</v>
      </c>
    </row>
    <row r="682" spans="1:5" x14ac:dyDescent="0.25">
      <c r="A682" t="s">
        <v>758</v>
      </c>
      <c r="B682" t="s">
        <v>1339</v>
      </c>
      <c r="C682" t="s">
        <v>1340</v>
      </c>
      <c r="E682" t="s">
        <v>254</v>
      </c>
    </row>
    <row r="683" spans="1:5" x14ac:dyDescent="0.25">
      <c r="A683" t="s">
        <v>758</v>
      </c>
      <c r="B683" t="s">
        <v>1341</v>
      </c>
      <c r="C683" t="s">
        <v>1302</v>
      </c>
      <c r="E683" t="s">
        <v>254</v>
      </c>
    </row>
    <row r="684" spans="1:5" x14ac:dyDescent="0.25">
      <c r="A684" t="s">
        <v>758</v>
      </c>
      <c r="B684" t="s">
        <v>1342</v>
      </c>
      <c r="C684" t="s">
        <v>1343</v>
      </c>
      <c r="E684" t="s">
        <v>254</v>
      </c>
    </row>
    <row r="685" spans="1:5" x14ac:dyDescent="0.25">
      <c r="A685" t="s">
        <v>758</v>
      </c>
      <c r="B685" t="s">
        <v>1344</v>
      </c>
      <c r="C685" t="s">
        <v>1345</v>
      </c>
      <c r="E685" t="s">
        <v>256</v>
      </c>
    </row>
    <row r="686" spans="1:5" x14ac:dyDescent="0.25">
      <c r="A686" t="s">
        <v>758</v>
      </c>
      <c r="B686" t="s">
        <v>1346</v>
      </c>
      <c r="C686" t="s">
        <v>1347</v>
      </c>
      <c r="E686" t="s">
        <v>256</v>
      </c>
    </row>
    <row r="687" spans="1:5" x14ac:dyDescent="0.25">
      <c r="A687" t="s">
        <v>758</v>
      </c>
      <c r="B687" t="s">
        <v>1348</v>
      </c>
      <c r="C687" t="s">
        <v>1349</v>
      </c>
      <c r="E687" t="s">
        <v>256</v>
      </c>
    </row>
    <row r="688" spans="1:5" x14ac:dyDescent="0.25">
      <c r="A688" t="s">
        <v>758</v>
      </c>
      <c r="B688" t="s">
        <v>1350</v>
      </c>
      <c r="C688" t="s">
        <v>1351</v>
      </c>
      <c r="E688" t="s">
        <v>256</v>
      </c>
    </row>
    <row r="689" spans="1:5" x14ac:dyDescent="0.25">
      <c r="A689" t="s">
        <v>758</v>
      </c>
      <c r="B689" t="s">
        <v>1352</v>
      </c>
      <c r="C689" t="s">
        <v>1353</v>
      </c>
      <c r="E689" t="s">
        <v>258</v>
      </c>
    </row>
    <row r="690" spans="1:5" x14ac:dyDescent="0.25">
      <c r="A690" t="s">
        <v>758</v>
      </c>
      <c r="B690" t="s">
        <v>1354</v>
      </c>
      <c r="C690" t="s">
        <v>1355</v>
      </c>
      <c r="E690" t="s">
        <v>258</v>
      </c>
    </row>
    <row r="691" spans="1:5" x14ac:dyDescent="0.25">
      <c r="A691" t="s">
        <v>758</v>
      </c>
      <c r="B691" t="s">
        <v>1356</v>
      </c>
      <c r="C691" t="s">
        <v>1357</v>
      </c>
      <c r="E691" t="s">
        <v>258</v>
      </c>
    </row>
    <row r="692" spans="1:5" x14ac:dyDescent="0.25">
      <c r="A692" t="s">
        <v>758</v>
      </c>
      <c r="B692" t="s">
        <v>1358</v>
      </c>
      <c r="C692" t="s">
        <v>1359</v>
      </c>
      <c r="E692" t="s">
        <v>258</v>
      </c>
    </row>
    <row r="693" spans="1:5" x14ac:dyDescent="0.25">
      <c r="A693" t="s">
        <v>758</v>
      </c>
      <c r="B693" t="s">
        <v>1360</v>
      </c>
      <c r="C693" t="s">
        <v>1361</v>
      </c>
      <c r="E693" t="s">
        <v>260</v>
      </c>
    </row>
    <row r="694" spans="1:5" x14ac:dyDescent="0.25">
      <c r="A694" t="s">
        <v>758</v>
      </c>
      <c r="B694" t="s">
        <v>1362</v>
      </c>
      <c r="C694" t="s">
        <v>1363</v>
      </c>
      <c r="E694" t="s">
        <v>260</v>
      </c>
    </row>
    <row r="695" spans="1:5" x14ac:dyDescent="0.25">
      <c r="A695" t="s">
        <v>758</v>
      </c>
      <c r="B695" t="s">
        <v>1364</v>
      </c>
      <c r="C695" t="s">
        <v>1365</v>
      </c>
      <c r="E695" t="s">
        <v>260</v>
      </c>
    </row>
    <row r="696" spans="1:5" x14ac:dyDescent="0.25">
      <c r="A696" t="s">
        <v>758</v>
      </c>
      <c r="B696" t="s">
        <v>1366</v>
      </c>
      <c r="C696" t="s">
        <v>1367</v>
      </c>
      <c r="E696" t="s">
        <v>260</v>
      </c>
    </row>
    <row r="697" spans="1:5" x14ac:dyDescent="0.25">
      <c r="A697" t="s">
        <v>758</v>
      </c>
      <c r="B697" t="s">
        <v>1368</v>
      </c>
      <c r="C697" t="s">
        <v>1369</v>
      </c>
      <c r="E697" t="s">
        <v>260</v>
      </c>
    </row>
    <row r="698" spans="1:5" x14ac:dyDescent="0.25">
      <c r="A698" t="s">
        <v>758</v>
      </c>
      <c r="B698" t="s">
        <v>1370</v>
      </c>
      <c r="C698" t="s">
        <v>1371</v>
      </c>
      <c r="E698" t="s">
        <v>262</v>
      </c>
    </row>
    <row r="699" spans="1:5" x14ac:dyDescent="0.25">
      <c r="A699" t="s">
        <v>758</v>
      </c>
      <c r="B699" t="s">
        <v>1372</v>
      </c>
      <c r="C699" t="s">
        <v>1373</v>
      </c>
      <c r="E699" t="s">
        <v>262</v>
      </c>
    </row>
    <row r="700" spans="1:5" x14ac:dyDescent="0.25">
      <c r="A700" t="s">
        <v>758</v>
      </c>
      <c r="B700" t="s">
        <v>1374</v>
      </c>
      <c r="C700" t="s">
        <v>1375</v>
      </c>
      <c r="E700" t="s">
        <v>262</v>
      </c>
    </row>
    <row r="701" spans="1:5" x14ac:dyDescent="0.25">
      <c r="A701" t="s">
        <v>758</v>
      </c>
      <c r="B701" t="s">
        <v>1376</v>
      </c>
      <c r="C701" t="s">
        <v>1377</v>
      </c>
      <c r="E701" t="s">
        <v>262</v>
      </c>
    </row>
    <row r="702" spans="1:5" x14ac:dyDescent="0.25">
      <c r="A702" t="s">
        <v>758</v>
      </c>
      <c r="B702" t="s">
        <v>1378</v>
      </c>
      <c r="C702" t="s">
        <v>1379</v>
      </c>
      <c r="E702" t="s">
        <v>262</v>
      </c>
    </row>
    <row r="703" spans="1:5" x14ac:dyDescent="0.25">
      <c r="A703" t="s">
        <v>758</v>
      </c>
      <c r="B703" t="s">
        <v>1380</v>
      </c>
      <c r="C703" t="s">
        <v>1381</v>
      </c>
      <c r="E703" t="s">
        <v>262</v>
      </c>
    </row>
    <row r="704" spans="1:5" x14ac:dyDescent="0.25">
      <c r="A704" t="s">
        <v>758</v>
      </c>
      <c r="B704" t="s">
        <v>1382</v>
      </c>
      <c r="C704" t="s">
        <v>1383</v>
      </c>
      <c r="E704" t="s">
        <v>262</v>
      </c>
    </row>
    <row r="705" spans="1:5" x14ac:dyDescent="0.25">
      <c r="A705" t="s">
        <v>758</v>
      </c>
      <c r="B705" t="s">
        <v>1384</v>
      </c>
      <c r="C705" t="s">
        <v>1385</v>
      </c>
      <c r="E705" t="s">
        <v>264</v>
      </c>
    </row>
    <row r="706" spans="1:5" x14ac:dyDescent="0.25">
      <c r="A706" t="s">
        <v>758</v>
      </c>
      <c r="B706" t="s">
        <v>1386</v>
      </c>
      <c r="C706" t="s">
        <v>1387</v>
      </c>
      <c r="E706" t="s">
        <v>264</v>
      </c>
    </row>
    <row r="707" spans="1:5" x14ac:dyDescent="0.25">
      <c r="A707" t="s">
        <v>758</v>
      </c>
      <c r="B707" t="s">
        <v>1388</v>
      </c>
      <c r="C707" t="s">
        <v>1389</v>
      </c>
      <c r="E707" t="s">
        <v>264</v>
      </c>
    </row>
    <row r="708" spans="1:5" x14ac:dyDescent="0.25">
      <c r="A708" t="s">
        <v>758</v>
      </c>
      <c r="B708" t="s">
        <v>1390</v>
      </c>
      <c r="C708" t="s">
        <v>1391</v>
      </c>
      <c r="E708" t="s">
        <v>264</v>
      </c>
    </row>
    <row r="709" spans="1:5" x14ac:dyDescent="0.25">
      <c r="A709" t="s">
        <v>758</v>
      </c>
      <c r="B709" t="s">
        <v>1392</v>
      </c>
      <c r="C709" t="s">
        <v>1393</v>
      </c>
      <c r="E709" t="s">
        <v>266</v>
      </c>
    </row>
    <row r="710" spans="1:5" x14ac:dyDescent="0.25">
      <c r="A710" t="s">
        <v>758</v>
      </c>
      <c r="B710" t="s">
        <v>1394</v>
      </c>
      <c r="C710" t="s">
        <v>1395</v>
      </c>
      <c r="E710" t="s">
        <v>266</v>
      </c>
    </row>
    <row r="711" spans="1:5" x14ac:dyDescent="0.25">
      <c r="A711" t="s">
        <v>758</v>
      </c>
      <c r="B711" t="s">
        <v>1396</v>
      </c>
      <c r="C711" t="s">
        <v>1397</v>
      </c>
      <c r="E711" t="s">
        <v>268</v>
      </c>
    </row>
    <row r="712" spans="1:5" x14ac:dyDescent="0.25">
      <c r="A712" t="s">
        <v>758</v>
      </c>
      <c r="B712" t="s">
        <v>1398</v>
      </c>
      <c r="C712" t="s">
        <v>1276</v>
      </c>
      <c r="E712" t="s">
        <v>268</v>
      </c>
    </row>
    <row r="713" spans="1:5" x14ac:dyDescent="0.25">
      <c r="A713" t="s">
        <v>758</v>
      </c>
      <c r="B713" t="s">
        <v>1399</v>
      </c>
      <c r="C713" t="s">
        <v>1400</v>
      </c>
      <c r="E713" t="s">
        <v>268</v>
      </c>
    </row>
    <row r="714" spans="1:5" x14ac:dyDescent="0.25">
      <c r="A714" t="s">
        <v>758</v>
      </c>
      <c r="B714" t="s">
        <v>1401</v>
      </c>
      <c r="C714" t="s">
        <v>1402</v>
      </c>
      <c r="E714" t="s">
        <v>268</v>
      </c>
    </row>
    <row r="715" spans="1:5" x14ac:dyDescent="0.25">
      <c r="A715" t="s">
        <v>758</v>
      </c>
      <c r="B715" t="s">
        <v>1403</v>
      </c>
      <c r="C715" t="s">
        <v>1404</v>
      </c>
      <c r="E715" t="s">
        <v>270</v>
      </c>
    </row>
    <row r="716" spans="1:5" x14ac:dyDescent="0.25">
      <c r="A716" t="s">
        <v>758</v>
      </c>
      <c r="B716" t="s">
        <v>1405</v>
      </c>
      <c r="C716" t="s">
        <v>1406</v>
      </c>
      <c r="E716" t="s">
        <v>270</v>
      </c>
    </row>
    <row r="717" spans="1:5" x14ac:dyDescent="0.25">
      <c r="A717" t="s">
        <v>758</v>
      </c>
      <c r="B717" t="s">
        <v>1407</v>
      </c>
      <c r="C717" t="s">
        <v>1408</v>
      </c>
      <c r="E717" t="s">
        <v>270</v>
      </c>
    </row>
    <row r="718" spans="1:5" x14ac:dyDescent="0.25">
      <c r="A718" t="s">
        <v>758</v>
      </c>
      <c r="B718" t="s">
        <v>1409</v>
      </c>
      <c r="C718" t="s">
        <v>1410</v>
      </c>
      <c r="E718" t="s">
        <v>272</v>
      </c>
    </row>
    <row r="719" spans="1:5" x14ac:dyDescent="0.25">
      <c r="A719" t="s">
        <v>758</v>
      </c>
      <c r="B719" t="s">
        <v>1411</v>
      </c>
      <c r="C719" t="s">
        <v>1412</v>
      </c>
      <c r="E719" t="s">
        <v>272</v>
      </c>
    </row>
    <row r="720" spans="1:5" x14ac:dyDescent="0.25">
      <c r="A720" t="s">
        <v>758</v>
      </c>
      <c r="B720" t="s">
        <v>1413</v>
      </c>
      <c r="C720" t="s">
        <v>1414</v>
      </c>
      <c r="E720" t="s">
        <v>274</v>
      </c>
    </row>
    <row r="721" spans="1:5" x14ac:dyDescent="0.25">
      <c r="A721" t="s">
        <v>758</v>
      </c>
      <c r="B721" t="s">
        <v>1415</v>
      </c>
      <c r="C721" t="s">
        <v>1416</v>
      </c>
      <c r="E721" t="s">
        <v>274</v>
      </c>
    </row>
    <row r="722" spans="1:5" x14ac:dyDescent="0.25">
      <c r="A722" t="s">
        <v>758</v>
      </c>
      <c r="B722" t="s">
        <v>1417</v>
      </c>
      <c r="C722" t="s">
        <v>1418</v>
      </c>
      <c r="E722" t="s">
        <v>274</v>
      </c>
    </row>
    <row r="723" spans="1:5" x14ac:dyDescent="0.25">
      <c r="A723" t="s">
        <v>758</v>
      </c>
      <c r="B723" t="s">
        <v>1419</v>
      </c>
      <c r="C723" t="s">
        <v>1420</v>
      </c>
      <c r="E723" t="s">
        <v>276</v>
      </c>
    </row>
    <row r="724" spans="1:5" x14ac:dyDescent="0.25">
      <c r="A724" t="s">
        <v>758</v>
      </c>
      <c r="B724" t="s">
        <v>1421</v>
      </c>
      <c r="C724" t="s">
        <v>1422</v>
      </c>
      <c r="E724" t="s">
        <v>276</v>
      </c>
    </row>
    <row r="725" spans="1:5" x14ac:dyDescent="0.25">
      <c r="A725" t="s">
        <v>758</v>
      </c>
      <c r="B725" t="s">
        <v>1423</v>
      </c>
      <c r="C725" t="s">
        <v>1424</v>
      </c>
      <c r="E725" t="s">
        <v>276</v>
      </c>
    </row>
    <row r="726" spans="1:5" x14ac:dyDescent="0.25">
      <c r="A726" t="s">
        <v>758</v>
      </c>
      <c r="B726" s="12" t="s">
        <v>1425</v>
      </c>
      <c r="C726" s="9" t="s">
        <v>1426</v>
      </c>
      <c r="E726" t="s">
        <v>278</v>
      </c>
    </row>
    <row r="727" spans="1:5" x14ac:dyDescent="0.25">
      <c r="A727" t="s">
        <v>758</v>
      </c>
      <c r="B727" s="12" t="s">
        <v>1427</v>
      </c>
      <c r="C727" s="9" t="s">
        <v>1428</v>
      </c>
      <c r="E727" t="s">
        <v>278</v>
      </c>
    </row>
    <row r="728" spans="1:5" x14ac:dyDescent="0.25">
      <c r="A728" t="s">
        <v>758</v>
      </c>
      <c r="B728" s="12" t="s">
        <v>1429</v>
      </c>
      <c r="C728" s="9" t="s">
        <v>1430</v>
      </c>
      <c r="E728" t="s">
        <v>278</v>
      </c>
    </row>
    <row r="729" spans="1:5" x14ac:dyDescent="0.25">
      <c r="A729" t="s">
        <v>758</v>
      </c>
      <c r="B729" s="12" t="s">
        <v>1431</v>
      </c>
      <c r="C729" s="9" t="s">
        <v>1432</v>
      </c>
      <c r="E729" t="s">
        <v>278</v>
      </c>
    </row>
    <row r="730" spans="1:5" x14ac:dyDescent="0.25">
      <c r="A730" t="s">
        <v>758</v>
      </c>
      <c r="B730" s="12" t="s">
        <v>1433</v>
      </c>
      <c r="C730" s="9" t="s">
        <v>1434</v>
      </c>
      <c r="E730" t="s">
        <v>278</v>
      </c>
    </row>
    <row r="731" spans="1:5" x14ac:dyDescent="0.25">
      <c r="A731" t="s">
        <v>758</v>
      </c>
      <c r="B731" s="12" t="s">
        <v>1435</v>
      </c>
      <c r="C731" s="9" t="s">
        <v>1436</v>
      </c>
      <c r="E731" t="s">
        <v>279</v>
      </c>
    </row>
    <row r="732" spans="1:5" x14ac:dyDescent="0.25">
      <c r="A732" t="s">
        <v>758</v>
      </c>
      <c r="B732" s="12" t="s">
        <v>1437</v>
      </c>
      <c r="C732" s="9" t="s">
        <v>1438</v>
      </c>
      <c r="E732" t="s">
        <v>279</v>
      </c>
    </row>
    <row r="733" spans="1:5" x14ac:dyDescent="0.25">
      <c r="A733" t="s">
        <v>758</v>
      </c>
      <c r="B733" s="12" t="s">
        <v>1439</v>
      </c>
      <c r="C733" s="9" t="s">
        <v>1440</v>
      </c>
      <c r="E733" t="s">
        <v>279</v>
      </c>
    </row>
    <row r="734" spans="1:5" x14ac:dyDescent="0.25">
      <c r="A734" t="s">
        <v>758</v>
      </c>
      <c r="B734" s="12" t="s">
        <v>1441</v>
      </c>
      <c r="C734" s="9" t="s">
        <v>1442</v>
      </c>
      <c r="E734" t="s">
        <v>281</v>
      </c>
    </row>
    <row r="735" spans="1:5" x14ac:dyDescent="0.25">
      <c r="A735" t="s">
        <v>758</v>
      </c>
      <c r="B735" s="12" t="s">
        <v>1443</v>
      </c>
      <c r="C735" s="9" t="s">
        <v>1444</v>
      </c>
      <c r="E735" t="s">
        <v>281</v>
      </c>
    </row>
    <row r="736" spans="1:5" x14ac:dyDescent="0.25">
      <c r="A736" t="s">
        <v>758</v>
      </c>
      <c r="B736" s="12" t="s">
        <v>1445</v>
      </c>
      <c r="C736" s="9" t="s">
        <v>1446</v>
      </c>
      <c r="E736" t="s">
        <v>283</v>
      </c>
    </row>
    <row r="737" spans="1:5" x14ac:dyDescent="0.25">
      <c r="A737" t="s">
        <v>758</v>
      </c>
      <c r="B737" s="12" t="s">
        <v>1447</v>
      </c>
      <c r="C737" s="9" t="s">
        <v>1448</v>
      </c>
      <c r="E737" t="s">
        <v>283</v>
      </c>
    </row>
    <row r="738" spans="1:5" x14ac:dyDescent="0.25">
      <c r="A738" t="s">
        <v>758</v>
      </c>
      <c r="B738" s="12" t="s">
        <v>1449</v>
      </c>
      <c r="C738" s="9" t="s">
        <v>1450</v>
      </c>
      <c r="E738" t="s">
        <v>283</v>
      </c>
    </row>
    <row r="739" spans="1:5" x14ac:dyDescent="0.25">
      <c r="A739" t="s">
        <v>758</v>
      </c>
      <c r="B739" s="12" t="s">
        <v>1451</v>
      </c>
      <c r="C739" s="9" t="s">
        <v>1452</v>
      </c>
      <c r="E739" t="s">
        <v>283</v>
      </c>
    </row>
    <row r="740" spans="1:5" x14ac:dyDescent="0.25">
      <c r="A740" t="s">
        <v>758</v>
      </c>
      <c r="B740" s="12" t="s">
        <v>1453</v>
      </c>
      <c r="C740" s="9" t="s">
        <v>1454</v>
      </c>
      <c r="E740" t="s">
        <v>283</v>
      </c>
    </row>
    <row r="741" spans="1:5" x14ac:dyDescent="0.25">
      <c r="A741" t="s">
        <v>758</v>
      </c>
      <c r="B741" s="12" t="s">
        <v>1455</v>
      </c>
      <c r="C741" s="9" t="s">
        <v>1456</v>
      </c>
      <c r="E741" t="s">
        <v>283</v>
      </c>
    </row>
    <row r="742" spans="1:5" x14ac:dyDescent="0.25">
      <c r="A742" t="s">
        <v>758</v>
      </c>
      <c r="B742" s="12" t="s">
        <v>1457</v>
      </c>
      <c r="C742" s="9" t="s">
        <v>1458</v>
      </c>
      <c r="E742" t="s">
        <v>283</v>
      </c>
    </row>
    <row r="743" spans="1:5" x14ac:dyDescent="0.25">
      <c r="A743" t="s">
        <v>758</v>
      </c>
      <c r="B743" s="12" t="s">
        <v>1459</v>
      </c>
      <c r="C743" s="9" t="s">
        <v>1460</v>
      </c>
      <c r="E743" t="s">
        <v>285</v>
      </c>
    </row>
    <row r="744" spans="1:5" x14ac:dyDescent="0.25">
      <c r="A744" t="s">
        <v>758</v>
      </c>
      <c r="B744" s="12" t="s">
        <v>1461</v>
      </c>
      <c r="C744" s="9" t="s">
        <v>1462</v>
      </c>
      <c r="E744" t="s">
        <v>285</v>
      </c>
    </row>
    <row r="745" spans="1:5" x14ac:dyDescent="0.25">
      <c r="A745" t="s">
        <v>758</v>
      </c>
      <c r="B745" s="12" t="s">
        <v>1463</v>
      </c>
      <c r="C745" s="9" t="s">
        <v>1464</v>
      </c>
      <c r="E745" t="s">
        <v>285</v>
      </c>
    </row>
    <row r="746" spans="1:5" x14ac:dyDescent="0.25">
      <c r="A746" t="s">
        <v>758</v>
      </c>
      <c r="B746" s="12" t="s">
        <v>1465</v>
      </c>
      <c r="C746" s="9" t="s">
        <v>1466</v>
      </c>
      <c r="E746" t="s">
        <v>285</v>
      </c>
    </row>
    <row r="747" spans="1:5" x14ac:dyDescent="0.25">
      <c r="A747" t="s">
        <v>758</v>
      </c>
      <c r="B747" s="12" t="s">
        <v>1467</v>
      </c>
      <c r="C747" s="9" t="s">
        <v>1468</v>
      </c>
      <c r="E747" t="s">
        <v>285</v>
      </c>
    </row>
    <row r="748" spans="1:5" x14ac:dyDescent="0.25">
      <c r="A748" t="s">
        <v>758</v>
      </c>
      <c r="B748" s="12" t="s">
        <v>1469</v>
      </c>
      <c r="C748" s="9" t="s">
        <v>1470</v>
      </c>
      <c r="E748" t="s">
        <v>286</v>
      </c>
    </row>
    <row r="749" spans="1:5" x14ac:dyDescent="0.25">
      <c r="A749" t="s">
        <v>758</v>
      </c>
      <c r="B749" s="12" t="s">
        <v>1471</v>
      </c>
      <c r="C749" s="9" t="s">
        <v>1472</v>
      </c>
      <c r="E749" t="s">
        <v>286</v>
      </c>
    </row>
    <row r="750" spans="1:5" x14ac:dyDescent="0.25">
      <c r="A750" t="s">
        <v>758</v>
      </c>
      <c r="B750" s="12" t="s">
        <v>1473</v>
      </c>
      <c r="C750" s="9" t="s">
        <v>1474</v>
      </c>
      <c r="E750" t="s">
        <v>286</v>
      </c>
    </row>
    <row r="751" spans="1:5" x14ac:dyDescent="0.25">
      <c r="A751" t="s">
        <v>758</v>
      </c>
      <c r="B751" s="12" t="s">
        <v>1475</v>
      </c>
      <c r="C751" s="9" t="s">
        <v>1476</v>
      </c>
      <c r="E751" t="s">
        <v>286</v>
      </c>
    </row>
    <row r="752" spans="1:5" x14ac:dyDescent="0.25">
      <c r="A752" t="s">
        <v>758</v>
      </c>
      <c r="B752" s="12" t="s">
        <v>1477</v>
      </c>
      <c r="C752" s="9" t="s">
        <v>1478</v>
      </c>
      <c r="E752" t="s">
        <v>286</v>
      </c>
    </row>
    <row r="753" spans="1:5" x14ac:dyDescent="0.25">
      <c r="A753" t="s">
        <v>758</v>
      </c>
      <c r="B753" s="12" t="s">
        <v>1479</v>
      </c>
      <c r="C753" s="9" t="s">
        <v>1480</v>
      </c>
      <c r="E753" t="s">
        <v>288</v>
      </c>
    </row>
    <row r="754" spans="1:5" x14ac:dyDescent="0.25">
      <c r="A754" t="s">
        <v>758</v>
      </c>
      <c r="B754" s="13" t="s">
        <v>1481</v>
      </c>
      <c r="C754" s="10" t="s">
        <v>1482</v>
      </c>
      <c r="E754" t="s">
        <v>288</v>
      </c>
    </row>
    <row r="755" spans="1:5" x14ac:dyDescent="0.25">
      <c r="A755" t="s">
        <v>758</v>
      </c>
      <c r="B755" s="13" t="s">
        <v>1483</v>
      </c>
      <c r="C755" s="10" t="s">
        <v>1484</v>
      </c>
      <c r="E755" t="s">
        <v>288</v>
      </c>
    </row>
    <row r="756" spans="1:5" x14ac:dyDescent="0.25">
      <c r="A756" t="s">
        <v>758</v>
      </c>
      <c r="B756" s="13" t="s">
        <v>1485</v>
      </c>
      <c r="C756" s="10" t="s">
        <v>1486</v>
      </c>
      <c r="E756" t="s">
        <v>288</v>
      </c>
    </row>
    <row r="757" spans="1:5" x14ac:dyDescent="0.25">
      <c r="A757" t="s">
        <v>758</v>
      </c>
      <c r="B757" s="13" t="s">
        <v>1487</v>
      </c>
      <c r="C757" s="10" t="s">
        <v>1488</v>
      </c>
      <c r="E757" t="s">
        <v>291</v>
      </c>
    </row>
    <row r="758" spans="1:5" x14ac:dyDescent="0.25">
      <c r="A758" t="s">
        <v>758</v>
      </c>
      <c r="B758" s="13" t="s">
        <v>1489</v>
      </c>
      <c r="C758" s="10" t="s">
        <v>1490</v>
      </c>
      <c r="E758" t="s">
        <v>291</v>
      </c>
    </row>
    <row r="759" spans="1:5" x14ac:dyDescent="0.25">
      <c r="A759" t="s">
        <v>758</v>
      </c>
      <c r="B759" s="12" t="s">
        <v>1491</v>
      </c>
      <c r="C759" s="9" t="s">
        <v>1492</v>
      </c>
      <c r="E759" t="s">
        <v>291</v>
      </c>
    </row>
    <row r="760" spans="1:5" x14ac:dyDescent="0.25">
      <c r="A760" t="s">
        <v>758</v>
      </c>
      <c r="B760" s="12" t="s">
        <v>1493</v>
      </c>
      <c r="C760" s="9" t="s">
        <v>1494</v>
      </c>
      <c r="E760" t="s">
        <v>293</v>
      </c>
    </row>
    <row r="761" spans="1:5" x14ac:dyDescent="0.25">
      <c r="A761" t="s">
        <v>758</v>
      </c>
      <c r="B761" s="12" t="s">
        <v>1495</v>
      </c>
      <c r="C761" s="9" t="s">
        <v>1496</v>
      </c>
      <c r="E761" t="s">
        <v>293</v>
      </c>
    </row>
    <row r="762" spans="1:5" x14ac:dyDescent="0.25">
      <c r="A762" t="s">
        <v>758</v>
      </c>
      <c r="B762" s="12" t="s">
        <v>1497</v>
      </c>
      <c r="C762" s="9" t="s">
        <v>1498</v>
      </c>
      <c r="E762" t="s">
        <v>293</v>
      </c>
    </row>
    <row r="763" spans="1:5" x14ac:dyDescent="0.25">
      <c r="A763" t="s">
        <v>758</v>
      </c>
      <c r="B763" s="12" t="s">
        <v>1499</v>
      </c>
      <c r="C763" s="9" t="s">
        <v>1500</v>
      </c>
      <c r="E763" t="s">
        <v>293</v>
      </c>
    </row>
    <row r="764" spans="1:5" x14ac:dyDescent="0.25">
      <c r="A764" t="s">
        <v>758</v>
      </c>
      <c r="B764" s="12" t="s">
        <v>1501</v>
      </c>
      <c r="C764" s="9" t="s">
        <v>1502</v>
      </c>
      <c r="E764" t="s">
        <v>293</v>
      </c>
    </row>
    <row r="765" spans="1:5" x14ac:dyDescent="0.25">
      <c r="A765" t="s">
        <v>758</v>
      </c>
      <c r="B765" s="12" t="s">
        <v>1503</v>
      </c>
      <c r="C765" s="9" t="s">
        <v>1504</v>
      </c>
      <c r="E765" t="s">
        <v>293</v>
      </c>
    </row>
    <row r="766" spans="1:5" x14ac:dyDescent="0.25">
      <c r="A766" t="s">
        <v>758</v>
      </c>
      <c r="B766" s="12" t="s">
        <v>1505</v>
      </c>
      <c r="C766" s="9" t="s">
        <v>1506</v>
      </c>
      <c r="E766" t="s">
        <v>295</v>
      </c>
    </row>
    <row r="767" spans="1:5" x14ac:dyDescent="0.25">
      <c r="A767" t="s">
        <v>758</v>
      </c>
      <c r="B767" s="12" t="s">
        <v>1507</v>
      </c>
      <c r="C767" s="9" t="s">
        <v>1508</v>
      </c>
      <c r="E767" t="s">
        <v>295</v>
      </c>
    </row>
    <row r="768" spans="1:5" x14ac:dyDescent="0.25">
      <c r="A768" t="s">
        <v>758</v>
      </c>
      <c r="B768" s="12" t="s">
        <v>1509</v>
      </c>
      <c r="C768" s="9" t="s">
        <v>1510</v>
      </c>
      <c r="E768" t="s">
        <v>295</v>
      </c>
    </row>
    <row r="769" spans="1:5" x14ac:dyDescent="0.25">
      <c r="A769" t="s">
        <v>758</v>
      </c>
      <c r="B769" s="12" t="s">
        <v>1511</v>
      </c>
      <c r="C769" s="9" t="s">
        <v>1512</v>
      </c>
      <c r="E769" t="s">
        <v>297</v>
      </c>
    </row>
    <row r="770" spans="1:5" x14ac:dyDescent="0.25">
      <c r="A770" t="s">
        <v>758</v>
      </c>
      <c r="B770" s="12" t="s">
        <v>1513</v>
      </c>
      <c r="C770" s="9" t="s">
        <v>1514</v>
      </c>
      <c r="E770" t="s">
        <v>297</v>
      </c>
    </row>
    <row r="771" spans="1:5" x14ac:dyDescent="0.25">
      <c r="A771" t="s">
        <v>758</v>
      </c>
      <c r="B771" s="12" t="s">
        <v>1515</v>
      </c>
      <c r="C771" s="9" t="s">
        <v>1516</v>
      </c>
      <c r="E771" t="s">
        <v>297</v>
      </c>
    </row>
    <row r="772" spans="1:5" x14ac:dyDescent="0.25">
      <c r="A772" t="s">
        <v>758</v>
      </c>
      <c r="B772" s="12" t="s">
        <v>1517</v>
      </c>
      <c r="C772" s="9" t="s">
        <v>1518</v>
      </c>
      <c r="E772" t="s">
        <v>297</v>
      </c>
    </row>
    <row r="773" spans="1:5" x14ac:dyDescent="0.25">
      <c r="A773" t="s">
        <v>758</v>
      </c>
      <c r="B773" s="12" t="s">
        <v>1519</v>
      </c>
      <c r="C773" s="9" t="s">
        <v>1520</v>
      </c>
      <c r="E773" t="s">
        <v>299</v>
      </c>
    </row>
    <row r="774" spans="1:5" x14ac:dyDescent="0.25">
      <c r="A774" t="s">
        <v>758</v>
      </c>
      <c r="B774" s="12" t="s">
        <v>1521</v>
      </c>
      <c r="C774" s="9" t="s">
        <v>1522</v>
      </c>
      <c r="E774" t="s">
        <v>299</v>
      </c>
    </row>
    <row r="775" spans="1:5" x14ac:dyDescent="0.25">
      <c r="A775" t="s">
        <v>758</v>
      </c>
      <c r="B775" s="12" t="s">
        <v>1523</v>
      </c>
      <c r="C775" s="9" t="s">
        <v>1524</v>
      </c>
      <c r="E775" t="s">
        <v>299</v>
      </c>
    </row>
    <row r="776" spans="1:5" x14ac:dyDescent="0.25">
      <c r="A776" t="s">
        <v>758</v>
      </c>
      <c r="B776" s="12" t="s">
        <v>1525</v>
      </c>
      <c r="C776" s="9" t="s">
        <v>1526</v>
      </c>
      <c r="E776" t="s">
        <v>299</v>
      </c>
    </row>
    <row r="777" spans="1:5" x14ac:dyDescent="0.25">
      <c r="A777" t="s">
        <v>758</v>
      </c>
      <c r="B777" s="12" t="s">
        <v>1527</v>
      </c>
      <c r="C777" s="9" t="s">
        <v>1528</v>
      </c>
      <c r="E777" t="s">
        <v>301</v>
      </c>
    </row>
    <row r="778" spans="1:5" x14ac:dyDescent="0.25">
      <c r="A778" t="s">
        <v>758</v>
      </c>
      <c r="B778" s="12" t="s">
        <v>1529</v>
      </c>
      <c r="C778" s="9" t="s">
        <v>1530</v>
      </c>
      <c r="E778" t="s">
        <v>301</v>
      </c>
    </row>
    <row r="779" spans="1:5" x14ac:dyDescent="0.25">
      <c r="A779" t="s">
        <v>758</v>
      </c>
      <c r="B779" s="12" t="s">
        <v>1531</v>
      </c>
      <c r="C779" s="9" t="s">
        <v>1532</v>
      </c>
      <c r="E779" t="s">
        <v>301</v>
      </c>
    </row>
    <row r="780" spans="1:5" x14ac:dyDescent="0.25">
      <c r="A780" t="s">
        <v>758</v>
      </c>
      <c r="B780" s="12" t="s">
        <v>1533</v>
      </c>
      <c r="C780" s="9" t="s">
        <v>1534</v>
      </c>
      <c r="E780" t="s">
        <v>301</v>
      </c>
    </row>
    <row r="781" spans="1:5" x14ac:dyDescent="0.25">
      <c r="A781" t="s">
        <v>758</v>
      </c>
      <c r="B781" s="12" t="s">
        <v>1535</v>
      </c>
      <c r="C781" s="9" t="s">
        <v>1536</v>
      </c>
      <c r="E781" t="s">
        <v>301</v>
      </c>
    </row>
    <row r="782" spans="1:5" x14ac:dyDescent="0.25">
      <c r="A782" t="s">
        <v>758</v>
      </c>
      <c r="B782" s="12" t="s">
        <v>1537</v>
      </c>
      <c r="C782" s="9" t="s">
        <v>1538</v>
      </c>
      <c r="E782" t="s">
        <v>303</v>
      </c>
    </row>
    <row r="783" spans="1:5" x14ac:dyDescent="0.25">
      <c r="A783" t="s">
        <v>758</v>
      </c>
      <c r="B783" s="12" t="s">
        <v>1539</v>
      </c>
      <c r="C783" s="9" t="s">
        <v>1540</v>
      </c>
      <c r="E783" t="s">
        <v>303</v>
      </c>
    </row>
    <row r="784" spans="1:5" x14ac:dyDescent="0.25">
      <c r="A784" t="s">
        <v>758</v>
      </c>
      <c r="B784" s="12" t="s">
        <v>1541</v>
      </c>
      <c r="C784" s="9" t="s">
        <v>1542</v>
      </c>
      <c r="E784" t="s">
        <v>303</v>
      </c>
    </row>
    <row r="785" spans="1:5" x14ac:dyDescent="0.25">
      <c r="A785" t="s">
        <v>758</v>
      </c>
      <c r="B785" s="12" t="s">
        <v>1543</v>
      </c>
      <c r="C785" s="9" t="s">
        <v>1544</v>
      </c>
      <c r="E785" t="s">
        <v>303</v>
      </c>
    </row>
    <row r="786" spans="1:5" x14ac:dyDescent="0.25">
      <c r="A786" t="s">
        <v>758</v>
      </c>
      <c r="B786" s="12" t="s">
        <v>1545</v>
      </c>
      <c r="C786" s="9" t="s">
        <v>1546</v>
      </c>
      <c r="E786" t="s">
        <v>304</v>
      </c>
    </row>
    <row r="787" spans="1:5" x14ac:dyDescent="0.25">
      <c r="A787" t="s">
        <v>758</v>
      </c>
      <c r="B787" s="12" t="s">
        <v>1547</v>
      </c>
      <c r="C787" s="9" t="s">
        <v>1548</v>
      </c>
      <c r="E787" t="s">
        <v>304</v>
      </c>
    </row>
    <row r="788" spans="1:5" x14ac:dyDescent="0.25">
      <c r="A788" t="s">
        <v>758</v>
      </c>
      <c r="B788" s="12" t="s">
        <v>1549</v>
      </c>
      <c r="C788" s="9" t="s">
        <v>1550</v>
      </c>
      <c r="E788" t="s">
        <v>304</v>
      </c>
    </row>
    <row r="789" spans="1:5" x14ac:dyDescent="0.25">
      <c r="A789" t="s">
        <v>758</v>
      </c>
      <c r="B789" s="12" t="s">
        <v>1551</v>
      </c>
      <c r="C789" s="9" t="s">
        <v>1552</v>
      </c>
      <c r="E789" t="s">
        <v>304</v>
      </c>
    </row>
    <row r="790" spans="1:5" x14ac:dyDescent="0.25">
      <c r="A790" t="s">
        <v>758</v>
      </c>
      <c r="B790" s="12" t="s">
        <v>1553</v>
      </c>
      <c r="C790" s="9" t="s">
        <v>1554</v>
      </c>
      <c r="E790" t="s">
        <v>306</v>
      </c>
    </row>
    <row r="791" spans="1:5" x14ac:dyDescent="0.25">
      <c r="A791" t="s">
        <v>758</v>
      </c>
      <c r="B791" s="9" t="s">
        <v>1555</v>
      </c>
      <c r="C791" s="9" t="s">
        <v>1556</v>
      </c>
      <c r="E791" t="s">
        <v>306</v>
      </c>
    </row>
    <row r="792" spans="1:5" x14ac:dyDescent="0.25">
      <c r="A792" t="s">
        <v>758</v>
      </c>
      <c r="B792" s="9" t="s">
        <v>1557</v>
      </c>
      <c r="C792" s="9" t="s">
        <v>1558</v>
      </c>
      <c r="E792" t="s">
        <v>308</v>
      </c>
    </row>
    <row r="793" spans="1:5" x14ac:dyDescent="0.25">
      <c r="A793" t="s">
        <v>758</v>
      </c>
      <c r="B793" s="9" t="s">
        <v>1559</v>
      </c>
      <c r="C793" s="9" t="s">
        <v>1560</v>
      </c>
      <c r="E793" t="s">
        <v>308</v>
      </c>
    </row>
    <row r="794" spans="1:5" x14ac:dyDescent="0.25">
      <c r="A794" t="s">
        <v>758</v>
      </c>
      <c r="B794" s="9" t="s">
        <v>1561</v>
      </c>
      <c r="C794" s="9" t="s">
        <v>1562</v>
      </c>
      <c r="E794" t="s">
        <v>310</v>
      </c>
    </row>
    <row r="795" spans="1:5" x14ac:dyDescent="0.25">
      <c r="A795" t="s">
        <v>758</v>
      </c>
      <c r="B795" s="9" t="s">
        <v>1563</v>
      </c>
      <c r="C795" s="14" t="s">
        <v>1564</v>
      </c>
      <c r="E795" t="s">
        <v>310</v>
      </c>
    </row>
    <row r="796" spans="1:5" x14ac:dyDescent="0.25">
      <c r="A796" t="s">
        <v>758</v>
      </c>
      <c r="B796" s="9" t="s">
        <v>1565</v>
      </c>
      <c r="C796" s="14" t="s">
        <v>1566</v>
      </c>
      <c r="E796" t="s">
        <v>310</v>
      </c>
    </row>
    <row r="797" spans="1:5" x14ac:dyDescent="0.25">
      <c r="A797" t="s">
        <v>758</v>
      </c>
      <c r="B797" s="9" t="s">
        <v>1567</v>
      </c>
      <c r="C797" s="14" t="s">
        <v>1568</v>
      </c>
      <c r="E797" t="s">
        <v>310</v>
      </c>
    </row>
    <row r="798" spans="1:5" x14ac:dyDescent="0.25">
      <c r="A798" t="s">
        <v>758</v>
      </c>
      <c r="B798" s="9" t="s">
        <v>1569</v>
      </c>
      <c r="C798" s="14" t="s">
        <v>1570</v>
      </c>
      <c r="E798" t="s">
        <v>312</v>
      </c>
    </row>
    <row r="799" spans="1:5" x14ac:dyDescent="0.25">
      <c r="A799" t="s">
        <v>758</v>
      </c>
      <c r="B799" s="9" t="s">
        <v>1571</v>
      </c>
      <c r="C799" s="14" t="s">
        <v>1572</v>
      </c>
      <c r="E799" t="s">
        <v>312</v>
      </c>
    </row>
    <row r="800" spans="1:5" x14ac:dyDescent="0.25">
      <c r="A800" t="s">
        <v>758</v>
      </c>
      <c r="B800" s="9" t="s">
        <v>1573</v>
      </c>
      <c r="C800" s="14" t="s">
        <v>1574</v>
      </c>
      <c r="E800" t="s">
        <v>314</v>
      </c>
    </row>
    <row r="801" spans="1:5" x14ac:dyDescent="0.25">
      <c r="A801" t="s">
        <v>758</v>
      </c>
      <c r="B801" s="9" t="s">
        <v>1575</v>
      </c>
      <c r="C801" s="14" t="s">
        <v>1576</v>
      </c>
      <c r="E801" t="s">
        <v>314</v>
      </c>
    </row>
    <row r="802" spans="1:5" x14ac:dyDescent="0.25">
      <c r="A802" t="s">
        <v>758</v>
      </c>
      <c r="B802" s="9" t="s">
        <v>1577</v>
      </c>
      <c r="C802" s="14" t="s">
        <v>1578</v>
      </c>
      <c r="E802" t="s">
        <v>316</v>
      </c>
    </row>
    <row r="803" spans="1:5" x14ac:dyDescent="0.25">
      <c r="A803" t="s">
        <v>758</v>
      </c>
      <c r="B803" s="9" t="s">
        <v>1579</v>
      </c>
      <c r="C803" s="14" t="s">
        <v>1580</v>
      </c>
      <c r="E803" t="s">
        <v>316</v>
      </c>
    </row>
    <row r="804" spans="1:5" x14ac:dyDescent="0.25">
      <c r="A804" t="s">
        <v>758</v>
      </c>
      <c r="B804" s="9" t="s">
        <v>1581</v>
      </c>
      <c r="C804" s="14" t="s">
        <v>1582</v>
      </c>
      <c r="E804" t="s">
        <v>316</v>
      </c>
    </row>
    <row r="805" spans="1:5" x14ac:dyDescent="0.25">
      <c r="A805" t="s">
        <v>758</v>
      </c>
      <c r="B805" s="9" t="s">
        <v>1583</v>
      </c>
      <c r="C805" s="14" t="s">
        <v>1584</v>
      </c>
      <c r="E805" t="s">
        <v>316</v>
      </c>
    </row>
    <row r="806" spans="1:5" x14ac:dyDescent="0.25">
      <c r="A806" t="s">
        <v>758</v>
      </c>
      <c r="B806" s="9" t="s">
        <v>1585</v>
      </c>
      <c r="C806" s="14" t="s">
        <v>1586</v>
      </c>
      <c r="E806" t="s">
        <v>318</v>
      </c>
    </row>
    <row r="807" spans="1:5" x14ac:dyDescent="0.25">
      <c r="A807" t="s">
        <v>758</v>
      </c>
      <c r="B807" s="9" t="s">
        <v>1587</v>
      </c>
      <c r="C807" s="14" t="s">
        <v>1588</v>
      </c>
      <c r="E807" t="s">
        <v>318</v>
      </c>
    </row>
    <row r="808" spans="1:5" x14ac:dyDescent="0.25">
      <c r="A808" t="s">
        <v>758</v>
      </c>
      <c r="B808" s="9" t="s">
        <v>1589</v>
      </c>
      <c r="C808" s="14" t="s">
        <v>1590</v>
      </c>
      <c r="E808" t="s">
        <v>318</v>
      </c>
    </row>
    <row r="809" spans="1:5" x14ac:dyDescent="0.25">
      <c r="A809" t="s">
        <v>758</v>
      </c>
      <c r="B809" s="9" t="s">
        <v>1591</v>
      </c>
      <c r="C809" s="14" t="s">
        <v>1592</v>
      </c>
      <c r="E809" t="s">
        <v>318</v>
      </c>
    </row>
    <row r="810" spans="1:5" x14ac:dyDescent="0.25">
      <c r="A810" t="s">
        <v>758</v>
      </c>
      <c r="B810" s="9" t="s">
        <v>1593</v>
      </c>
      <c r="C810" s="14" t="s">
        <v>1594</v>
      </c>
      <c r="E810" t="s">
        <v>318</v>
      </c>
    </row>
    <row r="811" spans="1:5" x14ac:dyDescent="0.25">
      <c r="A811" t="s">
        <v>758</v>
      </c>
      <c r="B811" s="9" t="s">
        <v>1595</v>
      </c>
      <c r="C811" s="14" t="s">
        <v>1596</v>
      </c>
      <c r="E811" t="s">
        <v>320</v>
      </c>
    </row>
    <row r="812" spans="1:5" x14ac:dyDescent="0.25">
      <c r="A812" t="s">
        <v>758</v>
      </c>
      <c r="B812" s="9" t="s">
        <v>1597</v>
      </c>
      <c r="C812" s="14" t="s">
        <v>1598</v>
      </c>
      <c r="E812" t="s">
        <v>320</v>
      </c>
    </row>
    <row r="813" spans="1:5" x14ac:dyDescent="0.25">
      <c r="A813" t="s">
        <v>758</v>
      </c>
      <c r="B813" s="9" t="s">
        <v>1599</v>
      </c>
      <c r="C813" s="14" t="s">
        <v>1600</v>
      </c>
      <c r="E813" t="s">
        <v>320</v>
      </c>
    </row>
    <row r="814" spans="1:5" x14ac:dyDescent="0.25">
      <c r="A814" t="s">
        <v>758</v>
      </c>
      <c r="B814" s="9" t="s">
        <v>1601</v>
      </c>
      <c r="C814" s="14" t="s">
        <v>791</v>
      </c>
      <c r="E814" t="s">
        <v>322</v>
      </c>
    </row>
    <row r="815" spans="1:5" x14ac:dyDescent="0.25">
      <c r="A815" t="s">
        <v>758</v>
      </c>
      <c r="B815" s="9" t="s">
        <v>1602</v>
      </c>
      <c r="C815" s="14" t="s">
        <v>1603</v>
      </c>
      <c r="E815" t="s">
        <v>322</v>
      </c>
    </row>
    <row r="816" spans="1:5" x14ac:dyDescent="0.25">
      <c r="A816" t="s">
        <v>758</v>
      </c>
      <c r="B816" s="9" t="s">
        <v>1604</v>
      </c>
      <c r="C816" s="14" t="s">
        <v>1605</v>
      </c>
      <c r="E816" t="s">
        <v>322</v>
      </c>
    </row>
    <row r="817" spans="1:5" x14ac:dyDescent="0.25">
      <c r="A817" t="s">
        <v>758</v>
      </c>
      <c r="B817" s="9" t="s">
        <v>1606</v>
      </c>
      <c r="C817" s="14" t="s">
        <v>1607</v>
      </c>
      <c r="E817" t="s">
        <v>322</v>
      </c>
    </row>
    <row r="818" spans="1:5" x14ac:dyDescent="0.25">
      <c r="A818" t="s">
        <v>758</v>
      </c>
      <c r="B818" s="9" t="s">
        <v>1608</v>
      </c>
      <c r="C818" s="14" t="s">
        <v>1609</v>
      </c>
      <c r="E818" t="s">
        <v>322</v>
      </c>
    </row>
    <row r="819" spans="1:5" x14ac:dyDescent="0.25">
      <c r="A819" t="s">
        <v>758</v>
      </c>
      <c r="B819" s="9" t="s">
        <v>1610</v>
      </c>
      <c r="C819" s="14" t="s">
        <v>1611</v>
      </c>
      <c r="E819" t="s">
        <v>324</v>
      </c>
    </row>
    <row r="820" spans="1:5" x14ac:dyDescent="0.25">
      <c r="A820" t="s">
        <v>758</v>
      </c>
      <c r="B820" s="9" t="s">
        <v>1612</v>
      </c>
      <c r="C820" s="14" t="s">
        <v>1613</v>
      </c>
      <c r="E820" t="s">
        <v>324</v>
      </c>
    </row>
    <row r="821" spans="1:5" x14ac:dyDescent="0.25">
      <c r="A821" t="s">
        <v>758</v>
      </c>
      <c r="B821" s="9" t="s">
        <v>1614</v>
      </c>
      <c r="C821" s="14" t="s">
        <v>1615</v>
      </c>
      <c r="E821" t="s">
        <v>324</v>
      </c>
    </row>
    <row r="822" spans="1:5" x14ac:dyDescent="0.25">
      <c r="A822" t="s">
        <v>758</v>
      </c>
      <c r="B822" s="9" t="s">
        <v>1616</v>
      </c>
      <c r="C822" s="14" t="s">
        <v>1070</v>
      </c>
      <c r="E822" t="s">
        <v>324</v>
      </c>
    </row>
    <row r="823" spans="1:5" x14ac:dyDescent="0.25">
      <c r="A823" t="s">
        <v>758</v>
      </c>
      <c r="B823" s="9" t="s">
        <v>1617</v>
      </c>
      <c r="C823" s="14" t="s">
        <v>1618</v>
      </c>
      <c r="E823" t="s">
        <v>324</v>
      </c>
    </row>
    <row r="824" spans="1:5" x14ac:dyDescent="0.25">
      <c r="A824" t="s">
        <v>758</v>
      </c>
      <c r="B824" s="9" t="s">
        <v>1619</v>
      </c>
      <c r="C824" s="14" t="s">
        <v>1620</v>
      </c>
      <c r="E824" t="s">
        <v>324</v>
      </c>
    </row>
    <row r="825" spans="1:5" x14ac:dyDescent="0.25">
      <c r="A825" t="s">
        <v>758</v>
      </c>
      <c r="B825" s="9" t="s">
        <v>1621</v>
      </c>
      <c r="C825" s="14" t="s">
        <v>1622</v>
      </c>
      <c r="E825" t="s">
        <v>326</v>
      </c>
    </row>
    <row r="826" spans="1:5" x14ac:dyDescent="0.25">
      <c r="A826" t="s">
        <v>758</v>
      </c>
      <c r="B826" s="9" t="s">
        <v>1623</v>
      </c>
      <c r="C826" s="14" t="s">
        <v>1624</v>
      </c>
      <c r="E826" t="s">
        <v>326</v>
      </c>
    </row>
    <row r="827" spans="1:5" x14ac:dyDescent="0.25">
      <c r="A827" t="s">
        <v>758</v>
      </c>
      <c r="B827" s="9" t="s">
        <v>1625</v>
      </c>
      <c r="C827" s="14" t="s">
        <v>1626</v>
      </c>
      <c r="E827" t="s">
        <v>326</v>
      </c>
    </row>
    <row r="828" spans="1:5" x14ac:dyDescent="0.25">
      <c r="A828" t="s">
        <v>758</v>
      </c>
      <c r="B828" s="9" t="s">
        <v>1627</v>
      </c>
      <c r="C828" s="14" t="s">
        <v>1628</v>
      </c>
      <c r="E828" t="s">
        <v>326</v>
      </c>
    </row>
    <row r="829" spans="1:5" x14ac:dyDescent="0.25">
      <c r="A829" t="s">
        <v>758</v>
      </c>
      <c r="B829" s="9" t="s">
        <v>1629</v>
      </c>
      <c r="C829" s="14" t="s">
        <v>1630</v>
      </c>
      <c r="E829" t="s">
        <v>328</v>
      </c>
    </row>
    <row r="830" spans="1:5" x14ac:dyDescent="0.25">
      <c r="A830" t="s">
        <v>758</v>
      </c>
      <c r="B830" s="9" t="s">
        <v>1631</v>
      </c>
      <c r="C830" s="14" t="s">
        <v>1632</v>
      </c>
      <c r="E830" t="s">
        <v>328</v>
      </c>
    </row>
    <row r="831" spans="1:5" x14ac:dyDescent="0.25">
      <c r="A831" t="s">
        <v>758</v>
      </c>
      <c r="B831" s="9" t="s">
        <v>1633</v>
      </c>
      <c r="C831" s="14" t="s">
        <v>1634</v>
      </c>
      <c r="E831" t="s">
        <v>330</v>
      </c>
    </row>
    <row r="832" spans="1:5" x14ac:dyDescent="0.25">
      <c r="A832" t="s">
        <v>758</v>
      </c>
      <c r="B832" s="9" t="s">
        <v>1635</v>
      </c>
      <c r="C832" s="14" t="s">
        <v>1636</v>
      </c>
      <c r="E832" t="s">
        <v>330</v>
      </c>
    </row>
    <row r="833" spans="1:5" x14ac:dyDescent="0.25">
      <c r="A833" t="s">
        <v>758</v>
      </c>
      <c r="B833" s="9" t="s">
        <v>1637</v>
      </c>
      <c r="C833" s="14" t="s">
        <v>1638</v>
      </c>
      <c r="E833" t="s">
        <v>330</v>
      </c>
    </row>
    <row r="834" spans="1:5" x14ac:dyDescent="0.25">
      <c r="A834" t="s">
        <v>758</v>
      </c>
      <c r="B834" s="9" t="s">
        <v>1639</v>
      </c>
      <c r="C834" s="14" t="s">
        <v>1640</v>
      </c>
      <c r="E834" t="s">
        <v>332</v>
      </c>
    </row>
    <row r="835" spans="1:5" x14ac:dyDescent="0.25">
      <c r="A835" t="s">
        <v>758</v>
      </c>
      <c r="B835" s="9" t="s">
        <v>1641</v>
      </c>
      <c r="C835" s="14" t="s">
        <v>1642</v>
      </c>
      <c r="E835" t="s">
        <v>332</v>
      </c>
    </row>
    <row r="836" spans="1:5" x14ac:dyDescent="0.25">
      <c r="A836" t="s">
        <v>758</v>
      </c>
      <c r="B836" s="9" t="s">
        <v>1643</v>
      </c>
      <c r="C836" s="14" t="s">
        <v>1644</v>
      </c>
      <c r="E836" t="s">
        <v>332</v>
      </c>
    </row>
    <row r="837" spans="1:5" x14ac:dyDescent="0.25">
      <c r="A837" t="s">
        <v>758</v>
      </c>
      <c r="B837" s="9" t="s">
        <v>1645</v>
      </c>
      <c r="C837" s="14" t="s">
        <v>1646</v>
      </c>
      <c r="E837" t="s">
        <v>333</v>
      </c>
    </row>
    <row r="838" spans="1:5" x14ac:dyDescent="0.25">
      <c r="A838" t="s">
        <v>758</v>
      </c>
      <c r="B838" s="9" t="s">
        <v>1647</v>
      </c>
      <c r="C838" s="14" t="s">
        <v>1648</v>
      </c>
      <c r="E838" t="s">
        <v>333</v>
      </c>
    </row>
    <row r="839" spans="1:5" x14ac:dyDescent="0.25">
      <c r="A839" t="s">
        <v>758</v>
      </c>
      <c r="B839" s="9" t="s">
        <v>1649</v>
      </c>
      <c r="C839" s="14" t="s">
        <v>1650</v>
      </c>
      <c r="E839" t="s">
        <v>337</v>
      </c>
    </row>
    <row r="840" spans="1:5" x14ac:dyDescent="0.25">
      <c r="A840" t="s">
        <v>758</v>
      </c>
      <c r="B840" s="9" t="s">
        <v>1651</v>
      </c>
      <c r="C840" s="14" t="s">
        <v>1652</v>
      </c>
      <c r="E840" t="s">
        <v>337</v>
      </c>
    </row>
    <row r="841" spans="1:5" x14ac:dyDescent="0.25">
      <c r="A841" t="s">
        <v>758</v>
      </c>
      <c r="B841" s="9" t="s">
        <v>1653</v>
      </c>
      <c r="C841" s="14" t="s">
        <v>1654</v>
      </c>
      <c r="E841" t="s">
        <v>338</v>
      </c>
    </row>
    <row r="842" spans="1:5" x14ac:dyDescent="0.25">
      <c r="A842" t="s">
        <v>758</v>
      </c>
      <c r="B842" s="12" t="s">
        <v>1655</v>
      </c>
      <c r="C842" s="14" t="s">
        <v>1656</v>
      </c>
      <c r="E842" t="s">
        <v>338</v>
      </c>
    </row>
    <row r="843" spans="1:5" x14ac:dyDescent="0.25">
      <c r="A843" t="s">
        <v>758</v>
      </c>
      <c r="B843" s="12" t="s">
        <v>1657</v>
      </c>
      <c r="C843" s="14" t="s">
        <v>1658</v>
      </c>
      <c r="E843" t="s">
        <v>338</v>
      </c>
    </row>
    <row r="844" spans="1:5" x14ac:dyDescent="0.25">
      <c r="A844" t="s">
        <v>758</v>
      </c>
      <c r="B844" s="12" t="s">
        <v>1659</v>
      </c>
      <c r="C844" s="14" t="s">
        <v>1404</v>
      </c>
      <c r="E844" t="s">
        <v>340</v>
      </c>
    </row>
    <row r="845" spans="1:5" x14ac:dyDescent="0.25">
      <c r="A845" t="s">
        <v>758</v>
      </c>
      <c r="B845" s="12" t="s">
        <v>1660</v>
      </c>
      <c r="C845" s="14" t="s">
        <v>1661</v>
      </c>
      <c r="E845" t="s">
        <v>340</v>
      </c>
    </row>
    <row r="846" spans="1:5" x14ac:dyDescent="0.25">
      <c r="A846" t="s">
        <v>758</v>
      </c>
      <c r="B846" s="12" t="s">
        <v>1662</v>
      </c>
      <c r="C846" s="14" t="s">
        <v>1663</v>
      </c>
      <c r="E846" t="s">
        <v>342</v>
      </c>
    </row>
    <row r="847" spans="1:5" x14ac:dyDescent="0.25">
      <c r="A847" t="s">
        <v>758</v>
      </c>
      <c r="B847" s="12" t="s">
        <v>1664</v>
      </c>
      <c r="C847" s="14" t="s">
        <v>1665</v>
      </c>
      <c r="E847" t="s">
        <v>342</v>
      </c>
    </row>
    <row r="848" spans="1:5" x14ac:dyDescent="0.25">
      <c r="A848" t="s">
        <v>758</v>
      </c>
      <c r="B848" s="12" t="s">
        <v>1666</v>
      </c>
      <c r="C848" s="14" t="s">
        <v>1667</v>
      </c>
      <c r="E848" t="s">
        <v>342</v>
      </c>
    </row>
    <row r="849" spans="1:5" x14ac:dyDescent="0.25">
      <c r="A849" t="s">
        <v>758</v>
      </c>
      <c r="B849" s="12" t="s">
        <v>1668</v>
      </c>
      <c r="C849" s="14" t="s">
        <v>1669</v>
      </c>
      <c r="E849" t="s">
        <v>342</v>
      </c>
    </row>
    <row r="850" spans="1:5" x14ac:dyDescent="0.25">
      <c r="A850" t="s">
        <v>758</v>
      </c>
      <c r="B850" s="12" t="s">
        <v>1670</v>
      </c>
      <c r="C850" s="14" t="s">
        <v>1671</v>
      </c>
      <c r="E850" t="s">
        <v>344</v>
      </c>
    </row>
    <row r="851" spans="1:5" x14ac:dyDescent="0.25">
      <c r="A851" t="s">
        <v>758</v>
      </c>
      <c r="B851" s="12" t="s">
        <v>1672</v>
      </c>
      <c r="C851" s="14" t="s">
        <v>1673</v>
      </c>
      <c r="E851" t="s">
        <v>346</v>
      </c>
    </row>
    <row r="852" spans="1:5" x14ac:dyDescent="0.25">
      <c r="A852" t="s">
        <v>758</v>
      </c>
      <c r="B852" s="12" t="s">
        <v>1674</v>
      </c>
      <c r="C852" s="14" t="s">
        <v>1675</v>
      </c>
      <c r="E852" t="s">
        <v>346</v>
      </c>
    </row>
    <row r="853" spans="1:5" x14ac:dyDescent="0.25">
      <c r="A853" t="s">
        <v>758</v>
      </c>
      <c r="B853" s="12" t="s">
        <v>1676</v>
      </c>
      <c r="C853" s="14" t="s">
        <v>1677</v>
      </c>
      <c r="E853" t="s">
        <v>348</v>
      </c>
    </row>
    <row r="854" spans="1:5" x14ac:dyDescent="0.25">
      <c r="A854" t="s">
        <v>758</v>
      </c>
      <c r="B854" s="12" t="s">
        <v>1678</v>
      </c>
      <c r="C854" s="14" t="s">
        <v>1679</v>
      </c>
      <c r="E854" t="s">
        <v>348</v>
      </c>
    </row>
    <row r="855" spans="1:5" x14ac:dyDescent="0.25">
      <c r="A855" t="s">
        <v>758</v>
      </c>
      <c r="B855" s="12" t="s">
        <v>1680</v>
      </c>
      <c r="C855" s="14" t="s">
        <v>1681</v>
      </c>
      <c r="E855" t="s">
        <v>348</v>
      </c>
    </row>
    <row r="856" spans="1:5" x14ac:dyDescent="0.25">
      <c r="A856" t="s">
        <v>758</v>
      </c>
      <c r="B856" s="12" t="s">
        <v>1682</v>
      </c>
      <c r="C856" s="14" t="s">
        <v>1683</v>
      </c>
      <c r="E856" t="s">
        <v>349</v>
      </c>
    </row>
    <row r="857" spans="1:5" x14ac:dyDescent="0.25">
      <c r="A857" t="s">
        <v>758</v>
      </c>
      <c r="B857" s="12" t="s">
        <v>1684</v>
      </c>
      <c r="C857" s="14" t="s">
        <v>1685</v>
      </c>
      <c r="E857" t="s">
        <v>349</v>
      </c>
    </row>
    <row r="858" spans="1:5" x14ac:dyDescent="0.25">
      <c r="A858" t="s">
        <v>758</v>
      </c>
      <c r="B858" s="12" t="s">
        <v>1686</v>
      </c>
      <c r="C858" s="14" t="s">
        <v>1687</v>
      </c>
      <c r="E858" t="s">
        <v>349</v>
      </c>
    </row>
    <row r="859" spans="1:5" x14ac:dyDescent="0.25">
      <c r="A859" t="s">
        <v>758</v>
      </c>
      <c r="B859" s="12" t="s">
        <v>1688</v>
      </c>
      <c r="C859" s="14" t="s">
        <v>1689</v>
      </c>
      <c r="E859" t="s">
        <v>351</v>
      </c>
    </row>
    <row r="860" spans="1:5" x14ac:dyDescent="0.25">
      <c r="A860" t="s">
        <v>758</v>
      </c>
      <c r="B860" s="12" t="s">
        <v>1690</v>
      </c>
      <c r="C860" s="14" t="s">
        <v>1691</v>
      </c>
      <c r="E860" t="s">
        <v>353</v>
      </c>
    </row>
    <row r="861" spans="1:5" x14ac:dyDescent="0.25">
      <c r="A861" t="s">
        <v>758</v>
      </c>
      <c r="B861" s="12" t="s">
        <v>1692</v>
      </c>
      <c r="C861" s="14" t="s">
        <v>1693</v>
      </c>
      <c r="E861" t="s">
        <v>353</v>
      </c>
    </row>
    <row r="862" spans="1:5" x14ac:dyDescent="0.25">
      <c r="A862" t="s">
        <v>758</v>
      </c>
      <c r="B862" s="12" t="s">
        <v>1694</v>
      </c>
      <c r="C862" s="14" t="s">
        <v>1695</v>
      </c>
      <c r="E862" t="s">
        <v>353</v>
      </c>
    </row>
    <row r="863" spans="1:5" x14ac:dyDescent="0.25">
      <c r="A863" t="s">
        <v>758</v>
      </c>
      <c r="B863" s="12" t="s">
        <v>1696</v>
      </c>
      <c r="C863" s="14" t="s">
        <v>1697</v>
      </c>
      <c r="E863" t="s">
        <v>355</v>
      </c>
    </row>
    <row r="864" spans="1:5" x14ac:dyDescent="0.25">
      <c r="A864" t="s">
        <v>758</v>
      </c>
      <c r="B864" t="s">
        <v>1698</v>
      </c>
      <c r="C864" t="s">
        <v>1699</v>
      </c>
      <c r="E864" t="s">
        <v>355</v>
      </c>
    </row>
    <row r="865" spans="1:5" x14ac:dyDescent="0.25">
      <c r="A865" t="s">
        <v>758</v>
      </c>
      <c r="B865" t="s">
        <v>1700</v>
      </c>
      <c r="C865" t="s">
        <v>1701</v>
      </c>
      <c r="E865" t="s">
        <v>355</v>
      </c>
    </row>
    <row r="866" spans="1:5" x14ac:dyDescent="0.25">
      <c r="A866" t="s">
        <v>758</v>
      </c>
      <c r="B866" t="s">
        <v>1702</v>
      </c>
      <c r="C866" t="s">
        <v>1703</v>
      </c>
      <c r="E866" t="s">
        <v>357</v>
      </c>
    </row>
    <row r="867" spans="1:5" x14ac:dyDescent="0.25">
      <c r="A867" t="s">
        <v>758</v>
      </c>
      <c r="B867" t="s">
        <v>1704</v>
      </c>
      <c r="C867" t="s">
        <v>1705</v>
      </c>
      <c r="E867" t="s">
        <v>357</v>
      </c>
    </row>
    <row r="868" spans="1:5" x14ac:dyDescent="0.25">
      <c r="A868" t="s">
        <v>758</v>
      </c>
      <c r="B868" t="s">
        <v>1706</v>
      </c>
      <c r="C868" t="s">
        <v>1707</v>
      </c>
      <c r="E868" t="s">
        <v>359</v>
      </c>
    </row>
    <row r="869" spans="1:5" x14ac:dyDescent="0.25">
      <c r="A869" t="s">
        <v>758</v>
      </c>
      <c r="B869" t="s">
        <v>1708</v>
      </c>
      <c r="C869" t="s">
        <v>1709</v>
      </c>
      <c r="E869" t="s">
        <v>361</v>
      </c>
    </row>
    <row r="870" spans="1:5" x14ac:dyDescent="0.25">
      <c r="A870" t="s">
        <v>758</v>
      </c>
      <c r="B870" t="s">
        <v>1710</v>
      </c>
      <c r="C870" t="s">
        <v>1414</v>
      </c>
      <c r="E870" t="s">
        <v>361</v>
      </c>
    </row>
    <row r="871" spans="1:5" x14ac:dyDescent="0.25">
      <c r="A871" t="s">
        <v>758</v>
      </c>
      <c r="B871" t="s">
        <v>1711</v>
      </c>
      <c r="C871" t="s">
        <v>1400</v>
      </c>
      <c r="E871" t="s">
        <v>361</v>
      </c>
    </row>
    <row r="873" spans="1:5" x14ac:dyDescent="0.25">
      <c r="A873" t="s">
        <v>1745</v>
      </c>
      <c r="B873" t="s">
        <v>1746</v>
      </c>
      <c r="C873" t="s">
        <v>1746</v>
      </c>
    </row>
    <row r="874" spans="1:5" x14ac:dyDescent="0.25">
      <c r="A874" t="s">
        <v>1745</v>
      </c>
      <c r="B874" t="s">
        <v>1747</v>
      </c>
      <c r="C874" t="s">
        <v>1747</v>
      </c>
    </row>
    <row r="876" spans="1:5" x14ac:dyDescent="0.25">
      <c r="A876" t="s">
        <v>1755</v>
      </c>
      <c r="B876">
        <v>1</v>
      </c>
      <c r="C876" t="s">
        <v>1748</v>
      </c>
    </row>
    <row r="877" spans="1:5" x14ac:dyDescent="0.25">
      <c r="A877" t="s">
        <v>1755</v>
      </c>
      <c r="B877">
        <v>2</v>
      </c>
      <c r="C877" t="s">
        <v>1749</v>
      </c>
    </row>
    <row r="878" spans="1:5" x14ac:dyDescent="0.25">
      <c r="A878" t="s">
        <v>1755</v>
      </c>
      <c r="B878">
        <v>3</v>
      </c>
      <c r="C878" t="s">
        <v>1750</v>
      </c>
    </row>
    <row r="879" spans="1:5" x14ac:dyDescent="0.25">
      <c r="A879" t="s">
        <v>1755</v>
      </c>
      <c r="B879">
        <v>4</v>
      </c>
      <c r="C879" t="s">
        <v>1751</v>
      </c>
    </row>
    <row r="880" spans="1:5" x14ac:dyDescent="0.25">
      <c r="A880" t="s">
        <v>1755</v>
      </c>
      <c r="B880">
        <v>5</v>
      </c>
      <c r="C880" t="s">
        <v>1752</v>
      </c>
    </row>
    <row r="881" spans="1:3" x14ac:dyDescent="0.25">
      <c r="A881" t="s">
        <v>1755</v>
      </c>
      <c r="B881">
        <v>6</v>
      </c>
      <c r="C881" t="s">
        <v>1753</v>
      </c>
    </row>
    <row r="883" spans="1:3" x14ac:dyDescent="0.25">
      <c r="A883" t="s">
        <v>1760</v>
      </c>
      <c r="B883">
        <v>1</v>
      </c>
      <c r="C883" t="s">
        <v>1761</v>
      </c>
    </row>
    <row r="884" spans="1:3" x14ac:dyDescent="0.25">
      <c r="A884" t="s">
        <v>1760</v>
      </c>
      <c r="B884">
        <v>2</v>
      </c>
      <c r="C884" t="s">
        <v>1762</v>
      </c>
    </row>
    <row r="885" spans="1:3" x14ac:dyDescent="0.25">
      <c r="A885" t="s">
        <v>1760</v>
      </c>
      <c r="B885">
        <v>3</v>
      </c>
      <c r="C885" t="s">
        <v>1753</v>
      </c>
    </row>
    <row r="887" spans="1:3" x14ac:dyDescent="0.25">
      <c r="A887" t="s">
        <v>1765</v>
      </c>
      <c r="B887">
        <v>1</v>
      </c>
      <c r="C887" t="s">
        <v>1766</v>
      </c>
    </row>
    <row r="888" spans="1:3" x14ac:dyDescent="0.25">
      <c r="A888" t="s">
        <v>1765</v>
      </c>
      <c r="B888">
        <v>2</v>
      </c>
      <c r="C888" t="s">
        <v>1767</v>
      </c>
    </row>
    <row r="889" spans="1:3" x14ac:dyDescent="0.25">
      <c r="A889" t="s">
        <v>1765</v>
      </c>
      <c r="B889">
        <v>3</v>
      </c>
      <c r="C889" t="s">
        <v>1768</v>
      </c>
    </row>
    <row r="891" spans="1:3" x14ac:dyDescent="0.25">
      <c r="A891" t="s">
        <v>1869</v>
      </c>
      <c r="B891">
        <v>1</v>
      </c>
      <c r="C891" t="s">
        <v>1870</v>
      </c>
    </row>
    <row r="892" spans="1:3" x14ac:dyDescent="0.25">
      <c r="A892" t="s">
        <v>1869</v>
      </c>
      <c r="B892">
        <v>2</v>
      </c>
      <c r="C892" t="s">
        <v>1871</v>
      </c>
    </row>
    <row r="893" spans="1:3" x14ac:dyDescent="0.25">
      <c r="A893" t="s">
        <v>1869</v>
      </c>
      <c r="B893">
        <v>3</v>
      </c>
      <c r="C893" t="s">
        <v>1872</v>
      </c>
    </row>
    <row r="894" spans="1:3" x14ac:dyDescent="0.25">
      <c r="A894" t="s">
        <v>1869</v>
      </c>
      <c r="B894">
        <v>4</v>
      </c>
      <c r="C894" t="s">
        <v>1753</v>
      </c>
    </row>
  </sheetData>
  <conditionalFormatting sqref="E211:E376 E378:E389">
    <cfRule type="duplicateValues" dxfId="3" priority="4"/>
  </conditionalFormatting>
  <conditionalFormatting sqref="E211:E377">
    <cfRule type="duplicateValues" dxfId="2" priority="3"/>
  </conditionalFormatting>
  <conditionalFormatting sqref="E211:E389">
    <cfRule type="duplicateValues" dxfId="1" priority="2"/>
  </conditionalFormatting>
  <conditionalFormatting sqref="B211:B3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55.7109375" bestFit="1" customWidth="1"/>
    <col min="2" max="2" width="48.140625" bestFit="1" customWidth="1"/>
  </cols>
  <sheetData>
    <row r="1" spans="1:2" x14ac:dyDescent="0.25">
      <c r="A1" s="4" t="s">
        <v>16</v>
      </c>
      <c r="B1" s="4" t="s">
        <v>17</v>
      </c>
    </row>
    <row r="2" spans="1:2" ht="21" x14ac:dyDescent="0.35">
      <c r="A2" s="5" t="s">
        <v>2040</v>
      </c>
      <c r="B2" t="s">
        <v>2041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C1" workbookViewId="0">
      <selection activeCell="C4" sqref="C4"/>
    </sheetView>
  </sheetViews>
  <sheetFormatPr defaultRowHeight="15" x14ac:dyDescent="0.25"/>
  <cols>
    <col min="1" max="1" width="17.5703125" hidden="1" customWidth="1"/>
    <col min="2" max="2" width="9.140625" style="17" hidden="1" customWidth="1"/>
    <col min="3" max="3" width="102" style="36" customWidth="1"/>
    <col min="4" max="4" width="36" customWidth="1"/>
  </cols>
  <sheetData>
    <row r="1" spans="1:4" ht="18.75" x14ac:dyDescent="0.25">
      <c r="A1" t="s">
        <v>0</v>
      </c>
      <c r="B1" s="17" t="s">
        <v>1</v>
      </c>
      <c r="C1" s="34" t="s">
        <v>2042</v>
      </c>
      <c r="D1" s="35" t="s">
        <v>2043</v>
      </c>
    </row>
    <row r="2" spans="1:4" ht="15.75" x14ac:dyDescent="0.25">
      <c r="A2" s="6" t="s">
        <v>18</v>
      </c>
      <c r="B2" s="18" t="s">
        <v>19</v>
      </c>
      <c r="C2" s="37" t="s">
        <v>20</v>
      </c>
      <c r="D2" s="47"/>
    </row>
    <row r="3" spans="1:4" x14ac:dyDescent="0.25">
      <c r="A3" t="s">
        <v>21</v>
      </c>
      <c r="B3" s="17" t="s">
        <v>22</v>
      </c>
      <c r="C3" s="39" t="s">
        <v>23</v>
      </c>
      <c r="D3" s="38"/>
    </row>
    <row r="4" spans="1:4" x14ac:dyDescent="0.25">
      <c r="A4" t="s">
        <v>24</v>
      </c>
      <c r="B4" s="17" t="s">
        <v>25</v>
      </c>
      <c r="C4" s="39" t="s">
        <v>26</v>
      </c>
      <c r="D4" s="38"/>
    </row>
    <row r="5" spans="1:4" x14ac:dyDescent="0.25">
      <c r="A5" t="s">
        <v>30</v>
      </c>
      <c r="B5" s="17" t="s">
        <v>14</v>
      </c>
      <c r="C5" s="40" t="s">
        <v>29</v>
      </c>
      <c r="D5" s="38"/>
    </row>
    <row r="6" spans="1:4" x14ac:dyDescent="0.25">
      <c r="A6" t="s">
        <v>86</v>
      </c>
      <c r="B6" s="17" t="s">
        <v>15</v>
      </c>
      <c r="C6" s="39" t="s">
        <v>85</v>
      </c>
      <c r="D6" s="38"/>
    </row>
    <row r="7" spans="1:4" x14ac:dyDescent="0.25">
      <c r="A7" t="s">
        <v>365</v>
      </c>
      <c r="B7" s="17" t="s">
        <v>366</v>
      </c>
      <c r="C7" s="39" t="s">
        <v>364</v>
      </c>
      <c r="D7" s="38"/>
    </row>
    <row r="8" spans="1:4" x14ac:dyDescent="0.25">
      <c r="A8" s="11" t="s">
        <v>419</v>
      </c>
      <c r="B8" s="17" t="s">
        <v>420</v>
      </c>
      <c r="C8" s="39" t="s">
        <v>421</v>
      </c>
      <c r="D8" s="38"/>
    </row>
    <row r="9" spans="1:4" x14ac:dyDescent="0.25">
      <c r="A9" s="11" t="s">
        <v>757</v>
      </c>
      <c r="B9" s="17" t="s">
        <v>758</v>
      </c>
      <c r="C9" s="40" t="s">
        <v>756</v>
      </c>
      <c r="D9" s="38"/>
    </row>
    <row r="10" spans="1:4" x14ac:dyDescent="0.25">
      <c r="A10" t="s">
        <v>1715</v>
      </c>
      <c r="B10" s="17" t="s">
        <v>1</v>
      </c>
      <c r="C10" s="39" t="s">
        <v>1714</v>
      </c>
      <c r="D10" s="38"/>
    </row>
    <row r="11" spans="1:4" x14ac:dyDescent="0.25">
      <c r="A11" t="s">
        <v>1715</v>
      </c>
      <c r="B11" s="17" t="s">
        <v>1718</v>
      </c>
      <c r="C11" s="39" t="s">
        <v>1717</v>
      </c>
      <c r="D11" s="38"/>
    </row>
    <row r="12" spans="1:4" x14ac:dyDescent="0.25">
      <c r="A12" t="s">
        <v>2005</v>
      </c>
      <c r="B12" s="17" t="s">
        <v>1723</v>
      </c>
      <c r="C12" s="39" t="s">
        <v>1721</v>
      </c>
      <c r="D12" s="38"/>
    </row>
    <row r="13" spans="1:4" x14ac:dyDescent="0.25">
      <c r="A13" t="s">
        <v>1715</v>
      </c>
      <c r="B13" s="17" t="s">
        <v>1726</v>
      </c>
      <c r="C13" s="39" t="s">
        <v>1724</v>
      </c>
      <c r="D13" s="38"/>
    </row>
    <row r="14" spans="1:4" x14ac:dyDescent="0.25">
      <c r="A14" t="s">
        <v>21</v>
      </c>
      <c r="B14" s="17" t="s">
        <v>1730</v>
      </c>
      <c r="C14" s="39" t="s">
        <v>1739</v>
      </c>
      <c r="D14" s="38"/>
    </row>
    <row r="15" spans="1:4" x14ac:dyDescent="0.25">
      <c r="A15" t="s">
        <v>1731</v>
      </c>
      <c r="B15" s="17" t="s">
        <v>1731</v>
      </c>
      <c r="C15" s="39" t="s">
        <v>1732</v>
      </c>
      <c r="D15" s="38"/>
    </row>
    <row r="16" spans="1:4" x14ac:dyDescent="0.25">
      <c r="A16" t="s">
        <v>1733</v>
      </c>
      <c r="B16" s="17" t="s">
        <v>1734</v>
      </c>
      <c r="C16" s="39" t="s">
        <v>1735</v>
      </c>
      <c r="D16" s="38"/>
    </row>
    <row r="17" spans="1:4" x14ac:dyDescent="0.25">
      <c r="A17" t="s">
        <v>1733</v>
      </c>
      <c r="B17" s="17" t="s">
        <v>1736</v>
      </c>
      <c r="C17" s="39" t="s">
        <v>1737</v>
      </c>
      <c r="D17" s="38"/>
    </row>
    <row r="18" spans="1:4" s="43" customFormat="1" x14ac:dyDescent="0.25">
      <c r="A18" s="43" t="s">
        <v>1740</v>
      </c>
      <c r="B18" s="44" t="s">
        <v>1741</v>
      </c>
      <c r="C18" s="45"/>
      <c r="D18" s="46"/>
    </row>
    <row r="19" spans="1:4" ht="18.75" x14ac:dyDescent="0.3">
      <c r="A19" s="19" t="s">
        <v>18</v>
      </c>
      <c r="B19" s="26" t="s">
        <v>1742</v>
      </c>
      <c r="C19" s="41" t="s">
        <v>1743</v>
      </c>
      <c r="D19" s="47"/>
    </row>
    <row r="20" spans="1:4" x14ac:dyDescent="0.25">
      <c r="A20" t="s">
        <v>1744</v>
      </c>
      <c r="B20" s="17" t="s">
        <v>1883</v>
      </c>
      <c r="C20" s="39" t="s">
        <v>1772</v>
      </c>
      <c r="D20" s="38"/>
    </row>
    <row r="21" spans="1:4" x14ac:dyDescent="0.25">
      <c r="A21" t="s">
        <v>1754</v>
      </c>
      <c r="B21" s="17" t="s">
        <v>1884</v>
      </c>
      <c r="C21" s="39" t="s">
        <v>1773</v>
      </c>
      <c r="D21" s="38"/>
    </row>
    <row r="22" spans="1:4" x14ac:dyDescent="0.25">
      <c r="A22" t="s">
        <v>1715</v>
      </c>
      <c r="B22" s="17" t="s">
        <v>1885</v>
      </c>
      <c r="C22" s="39" t="s">
        <v>1774</v>
      </c>
      <c r="D22" s="38"/>
    </row>
    <row r="23" spans="1:4" x14ac:dyDescent="0.25">
      <c r="A23" t="s">
        <v>1722</v>
      </c>
      <c r="B23" s="17" t="s">
        <v>1886</v>
      </c>
      <c r="C23" s="39" t="s">
        <v>1775</v>
      </c>
      <c r="D23" s="38"/>
    </row>
    <row r="24" spans="1:4" ht="30" x14ac:dyDescent="0.25">
      <c r="A24" t="s">
        <v>1744</v>
      </c>
      <c r="B24" s="17" t="s">
        <v>1887</v>
      </c>
      <c r="C24" s="39" t="s">
        <v>1776</v>
      </c>
      <c r="D24" s="38"/>
    </row>
    <row r="25" spans="1:4" x14ac:dyDescent="0.25">
      <c r="A25" t="s">
        <v>1722</v>
      </c>
      <c r="B25" s="17" t="s">
        <v>1888</v>
      </c>
      <c r="C25" s="39" t="s">
        <v>1777</v>
      </c>
      <c r="D25" s="38"/>
    </row>
    <row r="26" spans="1:4" ht="30" x14ac:dyDescent="0.25">
      <c r="A26" t="s">
        <v>1744</v>
      </c>
      <c r="B26" s="17" t="s">
        <v>1889</v>
      </c>
      <c r="C26" s="39" t="s">
        <v>1778</v>
      </c>
      <c r="D26" s="38"/>
    </row>
    <row r="27" spans="1:4" x14ac:dyDescent="0.25">
      <c r="A27" t="s">
        <v>1722</v>
      </c>
      <c r="B27" s="17" t="s">
        <v>1890</v>
      </c>
      <c r="C27" s="39" t="s">
        <v>1779</v>
      </c>
      <c r="D27" s="38"/>
    </row>
    <row r="28" spans="1:4" ht="30" x14ac:dyDescent="0.25">
      <c r="A28" t="s">
        <v>1744</v>
      </c>
      <c r="B28" s="17" t="s">
        <v>1891</v>
      </c>
      <c r="C28" s="39" t="s">
        <v>1780</v>
      </c>
      <c r="D28" s="38"/>
    </row>
    <row r="29" spans="1:4" x14ac:dyDescent="0.25">
      <c r="A29" t="s">
        <v>1722</v>
      </c>
      <c r="B29" s="17" t="s">
        <v>1892</v>
      </c>
      <c r="C29" s="39" t="s">
        <v>1781</v>
      </c>
      <c r="D29" s="38"/>
    </row>
    <row r="30" spans="1:4" ht="30" x14ac:dyDescent="0.25">
      <c r="A30" t="s">
        <v>1744</v>
      </c>
      <c r="B30" s="17" t="s">
        <v>1893</v>
      </c>
      <c r="C30" s="39" t="s">
        <v>1828</v>
      </c>
      <c r="D30" s="38"/>
    </row>
    <row r="31" spans="1:4" x14ac:dyDescent="0.25">
      <c r="A31" t="s">
        <v>1722</v>
      </c>
      <c r="B31" s="17" t="s">
        <v>1894</v>
      </c>
      <c r="C31" s="39" t="s">
        <v>1782</v>
      </c>
      <c r="D31" s="38"/>
    </row>
    <row r="32" spans="1:4" ht="30" x14ac:dyDescent="0.25">
      <c r="A32" t="s">
        <v>1744</v>
      </c>
      <c r="B32" s="17" t="s">
        <v>1895</v>
      </c>
      <c r="C32" s="39" t="s">
        <v>1783</v>
      </c>
      <c r="D32" s="38"/>
    </row>
    <row r="33" spans="1:4" x14ac:dyDescent="0.25">
      <c r="A33" t="s">
        <v>1722</v>
      </c>
      <c r="B33" s="17" t="s">
        <v>1896</v>
      </c>
      <c r="C33" s="39" t="s">
        <v>1784</v>
      </c>
      <c r="D33" s="38"/>
    </row>
    <row r="34" spans="1:4" ht="30" x14ac:dyDescent="0.25">
      <c r="A34" t="s">
        <v>1744</v>
      </c>
      <c r="B34" s="17" t="s">
        <v>1897</v>
      </c>
      <c r="C34" s="39" t="s">
        <v>1829</v>
      </c>
      <c r="D34" s="38"/>
    </row>
    <row r="35" spans="1:4" x14ac:dyDescent="0.25">
      <c r="A35" t="s">
        <v>1744</v>
      </c>
      <c r="B35" s="17" t="s">
        <v>1898</v>
      </c>
      <c r="C35" s="39" t="s">
        <v>1785</v>
      </c>
      <c r="D35" s="38"/>
    </row>
    <row r="36" spans="1:4" x14ac:dyDescent="0.25">
      <c r="A36" t="s">
        <v>1744</v>
      </c>
      <c r="B36" s="17" t="s">
        <v>1899</v>
      </c>
      <c r="C36" s="39" t="s">
        <v>1786</v>
      </c>
      <c r="D36" s="38"/>
    </row>
    <row r="37" spans="1:4" x14ac:dyDescent="0.25">
      <c r="A37" t="s">
        <v>1744</v>
      </c>
      <c r="B37" s="17" t="s">
        <v>1900</v>
      </c>
      <c r="C37" s="39" t="s">
        <v>1787</v>
      </c>
      <c r="D37" s="38"/>
    </row>
    <row r="38" spans="1:4" x14ac:dyDescent="0.25">
      <c r="A38" t="s">
        <v>1744</v>
      </c>
      <c r="B38" s="17" t="s">
        <v>1901</v>
      </c>
      <c r="C38" s="39" t="s">
        <v>1788</v>
      </c>
      <c r="D38" s="38"/>
    </row>
    <row r="39" spans="1:4" x14ac:dyDescent="0.25">
      <c r="A39" t="s">
        <v>1744</v>
      </c>
      <c r="B39" s="17" t="s">
        <v>1902</v>
      </c>
      <c r="C39" s="39" t="s">
        <v>1789</v>
      </c>
      <c r="D39" s="38"/>
    </row>
    <row r="40" spans="1:4" x14ac:dyDescent="0.25">
      <c r="A40" t="s">
        <v>1744</v>
      </c>
      <c r="B40" s="17" t="s">
        <v>1903</v>
      </c>
      <c r="C40" s="39" t="s">
        <v>1790</v>
      </c>
      <c r="D40" s="38"/>
    </row>
    <row r="41" spans="1:4" x14ac:dyDescent="0.25">
      <c r="A41" t="s">
        <v>1744</v>
      </c>
      <c r="B41" s="17" t="s">
        <v>1904</v>
      </c>
      <c r="C41" s="39" t="s">
        <v>1791</v>
      </c>
      <c r="D41" s="38"/>
    </row>
    <row r="42" spans="1:4" x14ac:dyDescent="0.25">
      <c r="A42" t="s">
        <v>1744</v>
      </c>
      <c r="B42" s="17" t="s">
        <v>1905</v>
      </c>
      <c r="C42" s="39" t="s">
        <v>1792</v>
      </c>
      <c r="D42" s="38"/>
    </row>
    <row r="43" spans="1:4" x14ac:dyDescent="0.25">
      <c r="A43" t="s">
        <v>1759</v>
      </c>
      <c r="B43" s="17" t="s">
        <v>1906</v>
      </c>
      <c r="C43" s="39" t="s">
        <v>1830</v>
      </c>
      <c r="D43" s="38"/>
    </row>
    <row r="44" spans="1:4" x14ac:dyDescent="0.25">
      <c r="A44" t="s">
        <v>1715</v>
      </c>
      <c r="B44" s="17" t="s">
        <v>1907</v>
      </c>
      <c r="C44" s="39" t="s">
        <v>1793</v>
      </c>
      <c r="D44" s="38"/>
    </row>
    <row r="45" spans="1:4" x14ac:dyDescent="0.25">
      <c r="A45" t="s">
        <v>1722</v>
      </c>
      <c r="B45" s="17" t="s">
        <v>1908</v>
      </c>
      <c r="C45" s="39" t="s">
        <v>1794</v>
      </c>
      <c r="D45" s="38"/>
    </row>
    <row r="46" spans="1:4" x14ac:dyDescent="0.25">
      <c r="A46" t="s">
        <v>1722</v>
      </c>
      <c r="B46" s="17" t="s">
        <v>1909</v>
      </c>
      <c r="C46" s="39" t="s">
        <v>1795</v>
      </c>
      <c r="D46" s="38"/>
    </row>
    <row r="47" spans="1:4" x14ac:dyDescent="0.25">
      <c r="A47" t="s">
        <v>1722</v>
      </c>
      <c r="B47" s="17" t="s">
        <v>1910</v>
      </c>
      <c r="C47" s="39" t="s">
        <v>1796</v>
      </c>
      <c r="D47" s="38"/>
    </row>
    <row r="48" spans="1:4" x14ac:dyDescent="0.25">
      <c r="A48" t="s">
        <v>1744</v>
      </c>
      <c r="B48" s="17" t="s">
        <v>1911</v>
      </c>
      <c r="C48" s="39" t="s">
        <v>1797</v>
      </c>
      <c r="D48" s="38"/>
    </row>
    <row r="49" spans="1:4" x14ac:dyDescent="0.25">
      <c r="A49" t="s">
        <v>1744</v>
      </c>
      <c r="B49" s="17" t="s">
        <v>1912</v>
      </c>
      <c r="C49" s="39" t="s">
        <v>1798</v>
      </c>
      <c r="D49" s="38"/>
    </row>
    <row r="50" spans="1:4" x14ac:dyDescent="0.25">
      <c r="A50" t="s">
        <v>1744</v>
      </c>
      <c r="B50" s="17" t="s">
        <v>1913</v>
      </c>
      <c r="C50" s="39" t="s">
        <v>1799</v>
      </c>
      <c r="D50" s="38"/>
    </row>
    <row r="51" spans="1:4" x14ac:dyDescent="0.25">
      <c r="A51" t="s">
        <v>1744</v>
      </c>
      <c r="B51" s="17" t="s">
        <v>1914</v>
      </c>
      <c r="C51" s="39" t="s">
        <v>1800</v>
      </c>
      <c r="D51" s="38"/>
    </row>
    <row r="52" spans="1:4" x14ac:dyDescent="0.25">
      <c r="A52" t="s">
        <v>1744</v>
      </c>
      <c r="B52" s="17" t="s">
        <v>1915</v>
      </c>
      <c r="C52" s="39" t="s">
        <v>1801</v>
      </c>
      <c r="D52" s="38"/>
    </row>
    <row r="53" spans="1:4" x14ac:dyDescent="0.25">
      <c r="A53" t="s">
        <v>1744</v>
      </c>
      <c r="B53" s="17" t="s">
        <v>1916</v>
      </c>
      <c r="C53" s="39" t="s">
        <v>1802</v>
      </c>
      <c r="D53" s="38"/>
    </row>
    <row r="54" spans="1:4" x14ac:dyDescent="0.25">
      <c r="A54" t="s">
        <v>1744</v>
      </c>
      <c r="B54" s="17" t="s">
        <v>1917</v>
      </c>
      <c r="C54" s="39" t="s">
        <v>1803</v>
      </c>
      <c r="D54" s="38"/>
    </row>
    <row r="55" spans="1:4" x14ac:dyDescent="0.25">
      <c r="A55" t="s">
        <v>1744</v>
      </c>
      <c r="B55" s="17" t="s">
        <v>1918</v>
      </c>
      <c r="C55" s="39" t="s">
        <v>1804</v>
      </c>
      <c r="D55" s="38"/>
    </row>
    <row r="56" spans="1:4" x14ac:dyDescent="0.25">
      <c r="A56" t="s">
        <v>1744</v>
      </c>
      <c r="B56" s="17" t="s">
        <v>1919</v>
      </c>
      <c r="C56" s="39" t="s">
        <v>1805</v>
      </c>
      <c r="D56" s="38"/>
    </row>
    <row r="57" spans="1:4" x14ac:dyDescent="0.25">
      <c r="A57" t="s">
        <v>1722</v>
      </c>
      <c r="B57" s="17" t="s">
        <v>1920</v>
      </c>
      <c r="C57" s="39" t="s">
        <v>1806</v>
      </c>
      <c r="D57" s="38"/>
    </row>
    <row r="58" spans="1:4" x14ac:dyDescent="0.25">
      <c r="A58" t="s">
        <v>1722</v>
      </c>
      <c r="B58" s="17" t="s">
        <v>1921</v>
      </c>
      <c r="C58" s="39" t="s">
        <v>1807</v>
      </c>
      <c r="D58" s="38"/>
    </row>
    <row r="59" spans="1:4" x14ac:dyDescent="0.25">
      <c r="A59" t="s">
        <v>1744</v>
      </c>
      <c r="B59" s="17" t="s">
        <v>1922</v>
      </c>
      <c r="C59" s="39" t="s">
        <v>1808</v>
      </c>
      <c r="D59" s="38"/>
    </row>
    <row r="60" spans="1:4" x14ac:dyDescent="0.25">
      <c r="A60" t="s">
        <v>1744</v>
      </c>
      <c r="B60" s="17" t="s">
        <v>1923</v>
      </c>
      <c r="C60" s="39" t="s">
        <v>1809</v>
      </c>
      <c r="D60" s="38"/>
    </row>
    <row r="61" spans="1:4" x14ac:dyDescent="0.25">
      <c r="A61" t="s">
        <v>1744</v>
      </c>
      <c r="B61" s="17" t="s">
        <v>1924</v>
      </c>
      <c r="C61" s="39" t="s">
        <v>1810</v>
      </c>
      <c r="D61" s="38"/>
    </row>
    <row r="62" spans="1:4" x14ac:dyDescent="0.25">
      <c r="A62" t="s">
        <v>1744</v>
      </c>
      <c r="B62" s="17" t="s">
        <v>1925</v>
      </c>
      <c r="C62" s="39" t="s">
        <v>1811</v>
      </c>
      <c r="D62" s="38"/>
    </row>
    <row r="63" spans="1:4" x14ac:dyDescent="0.25">
      <c r="A63" t="s">
        <v>1744</v>
      </c>
      <c r="B63" s="17" t="s">
        <v>1926</v>
      </c>
      <c r="C63" s="39" t="s">
        <v>1812</v>
      </c>
      <c r="D63" s="38"/>
    </row>
    <row r="64" spans="1:4" x14ac:dyDescent="0.25">
      <c r="A64" t="s">
        <v>1744</v>
      </c>
      <c r="B64" s="17" t="s">
        <v>1927</v>
      </c>
      <c r="C64" s="39" t="s">
        <v>1813</v>
      </c>
      <c r="D64" s="38"/>
    </row>
    <row r="65" spans="1:4" x14ac:dyDescent="0.25">
      <c r="A65" t="s">
        <v>1744</v>
      </c>
      <c r="B65" s="17" t="s">
        <v>1928</v>
      </c>
      <c r="C65" s="39" t="s">
        <v>1814</v>
      </c>
      <c r="D65" s="38"/>
    </row>
    <row r="66" spans="1:4" x14ac:dyDescent="0.25">
      <c r="A66" t="s">
        <v>1722</v>
      </c>
      <c r="B66" s="17" t="s">
        <v>1929</v>
      </c>
      <c r="C66" s="39" t="s">
        <v>1831</v>
      </c>
      <c r="D66" s="38"/>
    </row>
    <row r="67" spans="1:4" x14ac:dyDescent="0.25">
      <c r="A67" t="s">
        <v>1744</v>
      </c>
      <c r="B67" s="17" t="s">
        <v>1930</v>
      </c>
      <c r="C67" s="39" t="s">
        <v>1815</v>
      </c>
      <c r="D67" s="38"/>
    </row>
    <row r="68" spans="1:4" x14ac:dyDescent="0.25">
      <c r="A68" t="s">
        <v>1744</v>
      </c>
      <c r="B68" s="17" t="s">
        <v>1931</v>
      </c>
      <c r="C68" s="39" t="s">
        <v>1816</v>
      </c>
      <c r="D68" s="38"/>
    </row>
    <row r="69" spans="1:4" x14ac:dyDescent="0.25">
      <c r="A69" t="s">
        <v>1744</v>
      </c>
      <c r="B69" s="17" t="s">
        <v>1932</v>
      </c>
      <c r="C69" s="39" t="s">
        <v>1817</v>
      </c>
      <c r="D69" s="38"/>
    </row>
    <row r="70" spans="1:4" x14ac:dyDescent="0.25">
      <c r="A70" t="s">
        <v>1744</v>
      </c>
      <c r="B70" s="17" t="s">
        <v>1933</v>
      </c>
      <c r="C70" s="39" t="s">
        <v>1818</v>
      </c>
      <c r="D70" s="38"/>
    </row>
    <row r="71" spans="1:4" x14ac:dyDescent="0.25">
      <c r="A71" t="s">
        <v>1744</v>
      </c>
      <c r="B71" s="17" t="s">
        <v>1934</v>
      </c>
      <c r="C71" s="39" t="s">
        <v>1819</v>
      </c>
      <c r="D71" s="38"/>
    </row>
    <row r="72" spans="1:4" x14ac:dyDescent="0.25">
      <c r="A72" t="s">
        <v>1744</v>
      </c>
      <c r="B72" s="17" t="s">
        <v>1935</v>
      </c>
      <c r="C72" s="39" t="s">
        <v>1820</v>
      </c>
      <c r="D72" s="38"/>
    </row>
    <row r="73" spans="1:4" x14ac:dyDescent="0.25">
      <c r="A73" t="s">
        <v>1744</v>
      </c>
      <c r="B73" s="17" t="s">
        <v>1936</v>
      </c>
      <c r="C73" s="39" t="s">
        <v>1821</v>
      </c>
      <c r="D73" s="38"/>
    </row>
    <row r="74" spans="1:4" x14ac:dyDescent="0.25">
      <c r="A74" t="s">
        <v>1764</v>
      </c>
      <c r="B74" s="17" t="s">
        <v>1937</v>
      </c>
      <c r="C74" s="39" t="s">
        <v>1827</v>
      </c>
      <c r="D74" s="38"/>
    </row>
    <row r="75" spans="1:4" x14ac:dyDescent="0.25">
      <c r="A75" t="s">
        <v>1727</v>
      </c>
      <c r="B75" s="17" t="s">
        <v>1938</v>
      </c>
      <c r="C75" s="39" t="s">
        <v>1822</v>
      </c>
      <c r="D75" s="38"/>
    </row>
    <row r="76" spans="1:4" ht="30" x14ac:dyDescent="0.25">
      <c r="A76" t="s">
        <v>1744</v>
      </c>
      <c r="B76" s="17" t="s">
        <v>1939</v>
      </c>
      <c r="C76" s="39" t="s">
        <v>1823</v>
      </c>
      <c r="D76" s="38"/>
    </row>
    <row r="77" spans="1:4" x14ac:dyDescent="0.25">
      <c r="A77" t="s">
        <v>1715</v>
      </c>
      <c r="B77" s="17" t="s">
        <v>1940</v>
      </c>
      <c r="C77" s="39" t="s">
        <v>1771</v>
      </c>
      <c r="D77" s="38"/>
    </row>
    <row r="78" spans="1:4" s="43" customFormat="1" x14ac:dyDescent="0.25">
      <c r="A78" s="43" t="s">
        <v>1740</v>
      </c>
      <c r="B78" s="44" t="s">
        <v>1824</v>
      </c>
      <c r="C78" s="45"/>
      <c r="D78" s="46"/>
    </row>
    <row r="79" spans="1:4" ht="18.75" x14ac:dyDescent="0.3">
      <c r="A79" s="23" t="s">
        <v>18</v>
      </c>
      <c r="B79" s="27" t="s">
        <v>1825</v>
      </c>
      <c r="C79" s="41" t="s">
        <v>1826</v>
      </c>
      <c r="D79" s="47"/>
    </row>
    <row r="80" spans="1:4" ht="18.75" x14ac:dyDescent="0.3">
      <c r="A80" s="21" t="s">
        <v>18</v>
      </c>
      <c r="B80" s="28" t="s">
        <v>1879</v>
      </c>
      <c r="C80" s="41"/>
      <c r="D80" s="47"/>
    </row>
    <row r="81" spans="1:4" x14ac:dyDescent="0.25">
      <c r="A81" t="s">
        <v>1744</v>
      </c>
      <c r="B81" s="17" t="s">
        <v>1941</v>
      </c>
      <c r="C81" s="39" t="s">
        <v>1832</v>
      </c>
      <c r="D81" s="38"/>
    </row>
    <row r="82" spans="1:4" x14ac:dyDescent="0.25">
      <c r="A82" t="s">
        <v>1744</v>
      </c>
      <c r="B82" s="17" t="s">
        <v>1942</v>
      </c>
      <c r="C82" s="39" t="s">
        <v>1833</v>
      </c>
      <c r="D82" s="38"/>
    </row>
    <row r="83" spans="1:4" x14ac:dyDescent="0.25">
      <c r="A83" t="s">
        <v>1744</v>
      </c>
      <c r="B83" s="17" t="s">
        <v>1943</v>
      </c>
      <c r="C83" s="39" t="s">
        <v>1834</v>
      </c>
      <c r="D83" s="38"/>
    </row>
    <row r="84" spans="1:4" x14ac:dyDescent="0.25">
      <c r="A84" t="s">
        <v>1744</v>
      </c>
      <c r="B84" s="17" t="s">
        <v>1944</v>
      </c>
      <c r="C84" s="39" t="s">
        <v>1835</v>
      </c>
      <c r="D84" s="38"/>
    </row>
    <row r="85" spans="1:4" x14ac:dyDescent="0.25">
      <c r="A85" t="s">
        <v>1744</v>
      </c>
      <c r="B85" s="17" t="s">
        <v>1945</v>
      </c>
      <c r="C85" s="39" t="s">
        <v>1836</v>
      </c>
      <c r="D85" s="38"/>
    </row>
    <row r="86" spans="1:4" x14ac:dyDescent="0.25">
      <c r="A86" t="s">
        <v>1744</v>
      </c>
      <c r="B86" s="17" t="s">
        <v>1946</v>
      </c>
      <c r="C86" s="39" t="s">
        <v>1837</v>
      </c>
      <c r="D86" s="38"/>
    </row>
    <row r="87" spans="1:4" ht="30" x14ac:dyDescent="0.25">
      <c r="A87" t="s">
        <v>1744</v>
      </c>
      <c r="B87" s="17" t="s">
        <v>1947</v>
      </c>
      <c r="C87" s="39" t="s">
        <v>1838</v>
      </c>
      <c r="D87" s="38"/>
    </row>
    <row r="88" spans="1:4" x14ac:dyDescent="0.25">
      <c r="A88" t="s">
        <v>1744</v>
      </c>
      <c r="B88" s="17" t="s">
        <v>1948</v>
      </c>
      <c r="C88" s="39" t="s">
        <v>2003</v>
      </c>
      <c r="D88" s="38"/>
    </row>
    <row r="89" spans="1:4" x14ac:dyDescent="0.25">
      <c r="A89" t="s">
        <v>1744</v>
      </c>
      <c r="B89" s="17" t="s">
        <v>1949</v>
      </c>
      <c r="C89" s="39" t="s">
        <v>1839</v>
      </c>
      <c r="D89" s="38"/>
    </row>
    <row r="90" spans="1:4" x14ac:dyDescent="0.25">
      <c r="A90" t="s">
        <v>1744</v>
      </c>
      <c r="B90" s="17" t="s">
        <v>1950</v>
      </c>
      <c r="C90" s="39" t="s">
        <v>1840</v>
      </c>
      <c r="D90" s="38"/>
    </row>
    <row r="91" spans="1:4" x14ac:dyDescent="0.25">
      <c r="A91" t="s">
        <v>1744</v>
      </c>
      <c r="B91" s="17" t="s">
        <v>1951</v>
      </c>
      <c r="C91" s="39" t="s">
        <v>1841</v>
      </c>
      <c r="D91" s="38"/>
    </row>
    <row r="92" spans="1:4" x14ac:dyDescent="0.25">
      <c r="A92" t="s">
        <v>1744</v>
      </c>
      <c r="B92" s="17" t="s">
        <v>1952</v>
      </c>
      <c r="C92" s="39" t="s">
        <v>1842</v>
      </c>
      <c r="D92" s="38"/>
    </row>
    <row r="93" spans="1:4" x14ac:dyDescent="0.25">
      <c r="A93" t="s">
        <v>1715</v>
      </c>
      <c r="B93" s="17" t="s">
        <v>1953</v>
      </c>
      <c r="C93" s="39" t="s">
        <v>1843</v>
      </c>
      <c r="D93" s="38"/>
    </row>
    <row r="94" spans="1:4" x14ac:dyDescent="0.25">
      <c r="A94" t="s">
        <v>1744</v>
      </c>
      <c r="B94" s="17" t="s">
        <v>1954</v>
      </c>
      <c r="C94" s="39" t="s">
        <v>1844</v>
      </c>
      <c r="D94" s="38"/>
    </row>
    <row r="95" spans="1:4" x14ac:dyDescent="0.25">
      <c r="A95" t="s">
        <v>1744</v>
      </c>
      <c r="B95" s="17" t="s">
        <v>1955</v>
      </c>
      <c r="C95" s="39" t="s">
        <v>1845</v>
      </c>
      <c r="D95" s="38"/>
    </row>
    <row r="96" spans="1:4" x14ac:dyDescent="0.25">
      <c r="A96" t="s">
        <v>1744</v>
      </c>
      <c r="B96" s="17" t="s">
        <v>1956</v>
      </c>
      <c r="C96" s="39" t="s">
        <v>1846</v>
      </c>
      <c r="D96" s="38"/>
    </row>
    <row r="97" spans="1:4" x14ac:dyDescent="0.25">
      <c r="A97" t="s">
        <v>1722</v>
      </c>
      <c r="B97" s="17" t="s">
        <v>1957</v>
      </c>
      <c r="C97" s="39" t="s">
        <v>1847</v>
      </c>
      <c r="D97" s="38"/>
    </row>
    <row r="98" spans="1:4" s="43" customFormat="1" x14ac:dyDescent="0.25">
      <c r="A98" s="43" t="s">
        <v>1740</v>
      </c>
      <c r="B98" s="44" t="s">
        <v>1880</v>
      </c>
      <c r="C98" s="45"/>
      <c r="D98" s="46"/>
    </row>
    <row r="99" spans="1:4" x14ac:dyDescent="0.25">
      <c r="A99" s="25" t="s">
        <v>18</v>
      </c>
      <c r="B99" s="29" t="s">
        <v>1881</v>
      </c>
      <c r="C99" s="42" t="s">
        <v>1867</v>
      </c>
      <c r="D99" s="47"/>
    </row>
    <row r="100" spans="1:4" x14ac:dyDescent="0.25">
      <c r="A100" t="s">
        <v>1744</v>
      </c>
      <c r="B100" s="17" t="s">
        <v>1958</v>
      </c>
      <c r="C100" s="39" t="s">
        <v>1848</v>
      </c>
      <c r="D100" s="38"/>
    </row>
    <row r="101" spans="1:4" x14ac:dyDescent="0.25">
      <c r="A101" t="s">
        <v>1733</v>
      </c>
      <c r="B101" s="17" t="s">
        <v>1959</v>
      </c>
      <c r="C101" s="39" t="s">
        <v>1849</v>
      </c>
      <c r="D101" s="38"/>
    </row>
    <row r="102" spans="1:4" x14ac:dyDescent="0.25">
      <c r="A102" t="s">
        <v>1868</v>
      </c>
      <c r="B102" s="17" t="s">
        <v>1960</v>
      </c>
      <c r="C102" s="39" t="s">
        <v>1850</v>
      </c>
      <c r="D102" s="38"/>
    </row>
    <row r="103" spans="1:4" x14ac:dyDescent="0.25">
      <c r="A103" t="s">
        <v>1715</v>
      </c>
      <c r="B103" s="17" t="s">
        <v>1961</v>
      </c>
      <c r="C103" s="39" t="s">
        <v>1851</v>
      </c>
      <c r="D103" s="38"/>
    </row>
    <row r="104" spans="1:4" x14ac:dyDescent="0.25">
      <c r="A104" t="s">
        <v>1744</v>
      </c>
      <c r="B104" s="17" t="s">
        <v>1962</v>
      </c>
      <c r="C104" s="39" t="s">
        <v>1852</v>
      </c>
      <c r="D104" s="38"/>
    </row>
    <row r="105" spans="1:4" x14ac:dyDescent="0.25">
      <c r="A105" t="s">
        <v>1744</v>
      </c>
      <c r="B105" s="17" t="s">
        <v>1963</v>
      </c>
      <c r="C105" s="39" t="s">
        <v>1853</v>
      </c>
      <c r="D105" s="38"/>
    </row>
    <row r="106" spans="1:4" x14ac:dyDescent="0.25">
      <c r="A106" t="s">
        <v>1744</v>
      </c>
      <c r="B106" s="17" t="s">
        <v>1964</v>
      </c>
      <c r="C106" s="39" t="s">
        <v>1854</v>
      </c>
      <c r="D106" s="38"/>
    </row>
    <row r="107" spans="1:4" x14ac:dyDescent="0.25">
      <c r="A107" t="s">
        <v>1744</v>
      </c>
      <c r="B107" s="17" t="s">
        <v>1965</v>
      </c>
      <c r="C107" s="39" t="s">
        <v>1855</v>
      </c>
      <c r="D107" s="38"/>
    </row>
    <row r="108" spans="1:4" x14ac:dyDescent="0.25">
      <c r="A108" t="s">
        <v>1744</v>
      </c>
      <c r="B108" s="17" t="s">
        <v>1966</v>
      </c>
      <c r="C108" s="39" t="s">
        <v>1856</v>
      </c>
      <c r="D108" s="38"/>
    </row>
    <row r="109" spans="1:4" x14ac:dyDescent="0.25">
      <c r="A109" t="s">
        <v>1744</v>
      </c>
      <c r="B109" s="17" t="s">
        <v>1967</v>
      </c>
      <c r="C109" s="39" t="s">
        <v>1857</v>
      </c>
      <c r="D109" s="38"/>
    </row>
    <row r="110" spans="1:4" x14ac:dyDescent="0.25">
      <c r="A110" t="s">
        <v>1744</v>
      </c>
      <c r="B110" s="17" t="s">
        <v>1968</v>
      </c>
      <c r="C110" s="39" t="s">
        <v>1858</v>
      </c>
      <c r="D110" s="38"/>
    </row>
    <row r="111" spans="1:4" x14ac:dyDescent="0.25">
      <c r="A111" t="s">
        <v>1744</v>
      </c>
      <c r="B111" s="17" t="s">
        <v>1969</v>
      </c>
      <c r="C111" s="39" t="s">
        <v>1859</v>
      </c>
      <c r="D111" s="38"/>
    </row>
    <row r="112" spans="1:4" x14ac:dyDescent="0.25">
      <c r="A112" t="s">
        <v>1744</v>
      </c>
      <c r="B112" s="17" t="s">
        <v>1970</v>
      </c>
      <c r="C112" s="39" t="s">
        <v>1860</v>
      </c>
      <c r="D112" s="38"/>
    </row>
    <row r="113" spans="1:4" s="43" customFormat="1" x14ac:dyDescent="0.25">
      <c r="A113" s="43" t="s">
        <v>1740</v>
      </c>
      <c r="B113" s="44" t="s">
        <v>1882</v>
      </c>
      <c r="C113" s="45"/>
      <c r="D113" s="46"/>
    </row>
    <row r="114" spans="1:4" x14ac:dyDescent="0.25">
      <c r="A114" t="s">
        <v>1744</v>
      </c>
      <c r="B114" s="17" t="s">
        <v>1971</v>
      </c>
      <c r="C114" s="39" t="s">
        <v>1861</v>
      </c>
      <c r="D114" s="38"/>
    </row>
    <row r="115" spans="1:4" x14ac:dyDescent="0.25">
      <c r="A115" t="s">
        <v>1744</v>
      </c>
      <c r="B115" s="17" t="s">
        <v>1972</v>
      </c>
      <c r="C115" s="39" t="s">
        <v>1862</v>
      </c>
      <c r="D115" s="38"/>
    </row>
    <row r="116" spans="1:4" x14ac:dyDescent="0.25">
      <c r="A116" t="s">
        <v>1744</v>
      </c>
      <c r="B116" s="17" t="s">
        <v>1973</v>
      </c>
      <c r="C116" s="39" t="s">
        <v>1863</v>
      </c>
      <c r="D116" s="38"/>
    </row>
    <row r="117" spans="1:4" ht="30" x14ac:dyDescent="0.25">
      <c r="A117" t="s">
        <v>1744</v>
      </c>
      <c r="B117" s="17" t="s">
        <v>1974</v>
      </c>
      <c r="C117" s="39" t="s">
        <v>1864</v>
      </c>
      <c r="D117" s="38"/>
    </row>
    <row r="118" spans="1:4" x14ac:dyDescent="0.25">
      <c r="A118" t="s">
        <v>1744</v>
      </c>
      <c r="B118" s="17" t="s">
        <v>1975</v>
      </c>
      <c r="C118" s="39" t="s">
        <v>1865</v>
      </c>
      <c r="D118" s="38"/>
    </row>
    <row r="119" spans="1:4" x14ac:dyDescent="0.25">
      <c r="A119" t="s">
        <v>1744</v>
      </c>
      <c r="B119" s="17" t="s">
        <v>1976</v>
      </c>
      <c r="C119" s="39" t="s">
        <v>1866</v>
      </c>
      <c r="D119" s="38"/>
    </row>
    <row r="120" spans="1:4" x14ac:dyDescent="0.25">
      <c r="A120" t="s">
        <v>1715</v>
      </c>
      <c r="B120" s="17" t="s">
        <v>1977</v>
      </c>
      <c r="C120" s="39" t="s">
        <v>1771</v>
      </c>
      <c r="D120" s="38"/>
    </row>
    <row r="121" spans="1:4" s="43" customFormat="1" x14ac:dyDescent="0.25">
      <c r="A121" s="43" t="s">
        <v>1740</v>
      </c>
      <c r="B121" s="44" t="s">
        <v>1873</v>
      </c>
      <c r="C121" s="45"/>
      <c r="D121" s="46"/>
    </row>
    <row r="122" spans="1:4" x14ac:dyDescent="0.25">
      <c r="A122" t="s">
        <v>1733</v>
      </c>
      <c r="B122" s="17" t="s">
        <v>1874</v>
      </c>
      <c r="C122" s="39" t="s">
        <v>1875</v>
      </c>
      <c r="D122" s="38"/>
    </row>
    <row r="123" spans="1:4" x14ac:dyDescent="0.25">
      <c r="A123" t="s">
        <v>1877</v>
      </c>
      <c r="B123" s="17" t="s">
        <v>1877</v>
      </c>
      <c r="C123" s="39" t="s">
        <v>1878</v>
      </c>
      <c r="D123" s="38"/>
    </row>
  </sheetData>
  <sheetProtection algorithmName="SHA-512" hashValue="VX/1ydMzrhm5pIxzeULlUnn3jykldZjkmSxYORgROGxH3PKjyQndsNjCUnDslti6bk5qHKKLsO7Xi68UPE004w==" saltValue="3ka95npjWN8LL9BQE8pBP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2016-12-10T04:55:17Z</dcterms:created>
  <dcterms:modified xsi:type="dcterms:W3CDTF">2017-11-20T09:20:01Z</dcterms:modified>
</cp:coreProperties>
</file>