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kesh.SDRC.000\Downloads\reareatemplate\"/>
    </mc:Choice>
  </mc:AlternateContent>
  <xr:revisionPtr revIDLastSave="0" documentId="13_ncr:1_{ED78F60E-3C01-49DE-A1DB-49CEB2D8E9CD}" xr6:coauthVersionLast="38" xr6:coauthVersionMax="38" xr10:uidLastSave="{00000000-0000-0000-0000-000000000000}"/>
  <workbookProtection workbookAlgorithmName="SHA-512" workbookHashValue="BqdwOTPGWDDUr6W9xUiMF1NYESmZhFC1PHnX7jwnog7PCS2jafiiB2YHG8ctNEtNtkE6TyNj/8YoEG/nkm7r/w==" workbookSaltValue="TZOM0wFlRFIzmY3OjNvtRg==" workbookSpinCount="100000" lockStructure="1"/>
  <bookViews>
    <workbookView xWindow="240" yWindow="60" windowWidth="20115" windowHeight="8010" firstSheet="1" activeTab="1" xr2:uid="{00000000-000D-0000-FFFF-FFFF00000000}"/>
  </bookViews>
  <sheets>
    <sheet name="survey" sheetId="1" state="hidden" r:id="rId1"/>
    <sheet name="Sheet1" sheetId="4" r:id="rId2"/>
    <sheet name="choices" sheetId="5" state="hidden" r:id="rId3"/>
    <sheet name="settings" sheetId="3" state="hidden" r:id="rId4"/>
  </sheets>
  <definedNames>
    <definedName name="_xlnm._FilterDatabase" localSheetId="1" hidden="1">Sheet1!$A$1:$D$123</definedName>
    <definedName name="_xlnm._FilterDatabase" localSheetId="0" hidden="1">survey!$A$1:$M$122</definedName>
  </definedNames>
  <calcPr calcId="145621"/>
</workbook>
</file>

<file path=xl/sharedStrings.xml><?xml version="1.0" encoding="utf-8"?>
<sst xmlns="http://schemas.openxmlformats.org/spreadsheetml/2006/main" count="6697" uniqueCount="3136">
  <si>
    <t>type</t>
  </si>
  <si>
    <t>name</t>
  </si>
  <si>
    <t>label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</si>
  <si>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</si>
  <si>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</si>
  <si>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</si>
  <si>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</si>
  <si>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</si>
  <si>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</si>
  <si>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</si>
  <si>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read_only</t>
  </si>
  <si>
    <t>calculation</t>
  </si>
  <si>
    <t>choice_filter</t>
  </si>
  <si>
    <t>list_name</t>
  </si>
  <si>
    <t>district</t>
  </si>
  <si>
    <t>block</t>
  </si>
  <si>
    <t>form_title</t>
  </si>
  <si>
    <t>form_id</t>
  </si>
  <si>
    <t>begin group</t>
  </si>
  <si>
    <t>bg_fd</t>
  </si>
  <si>
    <t>A. Facility Details</t>
  </si>
  <si>
    <t>note</t>
  </si>
  <si>
    <t>state</t>
  </si>
  <si>
    <t>State: Chhattisgarh</t>
  </si>
  <si>
    <t>select_one ftype</t>
  </si>
  <si>
    <t>ftype</t>
  </si>
  <si>
    <t>A.1. Choose Facility Type:</t>
  </si>
  <si>
    <t>DH</t>
  </si>
  <si>
    <t>PHC</t>
  </si>
  <si>
    <t>A.2. Name of the District:</t>
  </si>
  <si>
    <t>select_one district</t>
  </si>
  <si>
    <t>A.3. Name of the Block:</t>
  </si>
  <si>
    <t>select_one block</t>
  </si>
  <si>
    <t>minimal</t>
  </si>
  <si>
    <t>A.4. Name of the DH:</t>
  </si>
  <si>
    <t>select_one dh</t>
  </si>
  <si>
    <t>dh</t>
  </si>
  <si>
    <t>select_one chc</t>
  </si>
  <si>
    <t>chc</t>
  </si>
  <si>
    <t>A.4. Name of the CHC/CH:</t>
  </si>
  <si>
    <t>not(selected(${ftype},'1'))</t>
  </si>
  <si>
    <t>selected(${ftype},'1')</t>
  </si>
  <si>
    <t>selected(${ftype},'2')</t>
  </si>
  <si>
    <t>A.4. Name of the PHC:</t>
  </si>
  <si>
    <t>select_one phc</t>
  </si>
  <si>
    <t>phc</t>
  </si>
  <si>
    <t>selected(${ftype},'3')</t>
  </si>
  <si>
    <t>district=${district}</t>
  </si>
  <si>
    <t>block=${block}</t>
  </si>
  <si>
    <t>A.5. Name of the Facility-In-Charge:</t>
  </si>
  <si>
    <t>text</t>
  </si>
  <si>
    <t>"true()"</t>
  </si>
  <si>
    <t>A.6. Facility-In-Charge Email-id:</t>
  </si>
  <si>
    <t>email</t>
  </si>
  <si>
    <r>
      <t>regex(., '[A-Za-z0-9._%+</t>
    </r>
    <r>
      <rPr>
        <strike/>
        <sz val="10"/>
        <color rgb="FF222222"/>
        <rFont val="Arial"/>
        <family val="2"/>
      </rPr>
      <t>]+@[A-Za-z0-9.</t>
    </r>
    <r>
      <rPr>
        <sz val="10"/>
        <color rgb="FF222222"/>
        <rFont val="Arial"/>
        <family val="2"/>
      </rPr>
      <t>]+\.[A-Za-z]{2,4}')</t>
    </r>
  </si>
  <si>
    <t>Please enter a valid email id</t>
  </si>
  <si>
    <t>A.7. Mobile number of Facility-In-Charge:</t>
  </si>
  <si>
    <t>integer</t>
  </si>
  <si>
    <t>mobile</t>
  </si>
  <si>
    <t>A.8. Name of the Monitor:</t>
  </si>
  <si>
    <t>Hint: Do not use '0' and '+91' before the phone number</t>
  </si>
  <si>
    <t>name1</t>
  </si>
  <si>
    <t>date</t>
  </si>
  <si>
    <t>calculate</t>
  </si>
  <si>
    <t>format-date (today(), '%e-%n-%Y')</t>
  </si>
  <si>
    <t>a_9_date</t>
  </si>
  <si>
    <t>geopoint</t>
  </si>
  <si>
    <t>Please ensure that co-ordinates are captured under clear sky.</t>
  </si>
  <si>
    <t>image</t>
  </si>
  <si>
    <t>img1</t>
  </si>
  <si>
    <t>Image 1</t>
  </si>
  <si>
    <t>img2</t>
  </si>
  <si>
    <t>Image 2</t>
  </si>
  <si>
    <t>Hint: Images like fire-fighting equipment/central shut-down system/probable risk like dumping of papers, materials.</t>
  </si>
  <si>
    <t>A.9. Date of visit: ${a_9_date}</t>
  </si>
  <si>
    <t>end group</t>
  </si>
  <si>
    <t>eg_fd</t>
  </si>
  <si>
    <t>bg_1</t>
  </si>
  <si>
    <t>1. Fire Safety Assessment</t>
  </si>
  <si>
    <t>select_one yes_no</t>
  </si>
  <si>
    <t>yes_no</t>
  </si>
  <si>
    <t>Yes</t>
  </si>
  <si>
    <t>No</t>
  </si>
  <si>
    <t>Dry Chemical Powder</t>
  </si>
  <si>
    <t>CO2 Carbon Dioxide</t>
  </si>
  <si>
    <t>Water</t>
  </si>
  <si>
    <t>Foam</t>
  </si>
  <si>
    <t>Wet Chemical</t>
  </si>
  <si>
    <t>Others</t>
  </si>
  <si>
    <t>select_multiple extinguisher</t>
  </si>
  <si>
    <t>extinguisher</t>
  </si>
  <si>
    <t>.&gt;0</t>
  </si>
  <si>
    <t>Value cannot be negative and must be greater than zero.</t>
  </si>
  <si>
    <t>Hint: Mark Yes if all the fire extinguisher are inspected at regular interval of time according to fire regulation standard.</t>
  </si>
  <si>
    <t>select_multiple exit</t>
  </si>
  <si>
    <t>exit</t>
  </si>
  <si>
    <t>Main door</t>
  </si>
  <si>
    <t>Side door</t>
  </si>
  <si>
    <t>Hint: Mark Yes if it opens towards outside</t>
  </si>
  <si>
    <t>select_one interval</t>
  </si>
  <si>
    <t>interval</t>
  </si>
  <si>
    <t>Monthly</t>
  </si>
  <si>
    <t>Bi-monthly</t>
  </si>
  <si>
    <t>Quarterly</t>
  </si>
  <si>
    <t>quick</t>
  </si>
  <si>
    <t>no-calendar</t>
  </si>
  <si>
    <t>Remarks:</t>
  </si>
  <si>
    <t>1.1. Are Fire extinguishers installed in the premises?</t>
  </si>
  <si>
    <t>1.2. Type of Fire Extinguisher:</t>
  </si>
  <si>
    <t>1.2.i. If Others, Please specify:</t>
  </si>
  <si>
    <t>1.2.1. If Dry Chemical Powder, number of fire extinguisher:</t>
  </si>
  <si>
    <t>1.2.1.1. If Dry Chemical Powder, is date of examination, date of refilling, status of pressure gauge(green or red) mentioned in all the fire extinguisher:</t>
  </si>
  <si>
    <t>1.2.2. If CO2 Carbon Dioxide, number of fire extinguisher:</t>
  </si>
  <si>
    <t>1.2.2.1. If CO2 Carbon Dioxide, is date of examination, date of refilling, status of pressure gauge(green or red) mentioned in all the fire extinguisher:</t>
  </si>
  <si>
    <t>1.2.3. If Water, number of fire extinguisher:</t>
  </si>
  <si>
    <t>1.2.3.1. If Water, is date of examination, date of refilling, status of pressure gauge(green or red) mentioned in all the fire extinguisher:</t>
  </si>
  <si>
    <t>1.2.4. If Foam, number of fire extinguisher:</t>
  </si>
  <si>
    <t>1.2.5. If Wet Chemical, number of fire extinguisher:</t>
  </si>
  <si>
    <t>1.2.5.1. If Wet Chemical, Is date of examination, date of refilling, status of pressure gauge(green or red) mentioned in all the fire extinguisher:</t>
  </si>
  <si>
    <t>1.2.6. If Others, number of fire extinguisher:</t>
  </si>
  <si>
    <t>1.3. ls the inspection conducted periodically?</t>
  </si>
  <si>
    <t>1.3.1. Whether date of last inspection is mentioned in all fire extinguisher:</t>
  </si>
  <si>
    <t>1.4. Are all fire extinguisher in working condition?</t>
  </si>
  <si>
    <t>1.5. Are all fire extinguisher located at appropriate positions?</t>
  </si>
  <si>
    <t>1.6. Are instructions indicated on the extinguishers?</t>
  </si>
  <si>
    <t>1.7. Is the language of instruction understood by all employees?</t>
  </si>
  <si>
    <t>1.8. Are all fire extinguisher placed at appropriate height?</t>
  </si>
  <si>
    <t>1.9. Can all exit doors opened easily and quickly?</t>
  </si>
  <si>
    <t>1.9.1.i. If Others, please specify:</t>
  </si>
  <si>
    <t>1.9.1.1. If Main door, How many main doors exist:</t>
  </si>
  <si>
    <t>1.9.1.2. If Side door, How many side doors exist:</t>
  </si>
  <si>
    <t>1.9.1.3. If Others, How many other emergency door exist:</t>
  </si>
  <si>
    <t>1.10. Are fire doors free from obstruction?</t>
  </si>
  <si>
    <t>1.11. Are escape routes clear of obstructions?</t>
  </si>
  <si>
    <t>1.12. Are facility (resources) maps and escape route displayed in the premises?</t>
  </si>
  <si>
    <t>1.13. Fire Alarm available:</t>
  </si>
  <si>
    <t>1.13.1. If yes, all fire alarms are working properly:</t>
  </si>
  <si>
    <t>1.13.2. If yes, fire alarm panel working:</t>
  </si>
  <si>
    <t>1.14. Smoke detectors are available:</t>
  </si>
  <si>
    <t>1.14.1. If yes, all smoke detectors working properly:</t>
  </si>
  <si>
    <t>1.15. Whether fire hydrant available:</t>
  </si>
  <si>
    <t>1.15.1. If yes, number of Sand Buckets:</t>
  </si>
  <si>
    <t>1.15.2. If yes, number of Water Buckets:</t>
  </si>
  <si>
    <t>1.16. Whether hose reel available and appropriate to reach all parts of facility:</t>
  </si>
  <si>
    <t>1.17. ls facility of separate water tanker available in the premises?</t>
  </si>
  <si>
    <t>1.18. Motor pump working properly:</t>
  </si>
  <si>
    <t>1.19. Are luminaries and exit signs properly fixed in place?</t>
  </si>
  <si>
    <t>1.20. Are all fire extinguisher/firefighting equipment's accessible?</t>
  </si>
  <si>
    <t>1.21. Emergency plan available:</t>
  </si>
  <si>
    <t>1.22. ls emergency fire fighting training and SOP disseminated to the staff?</t>
  </si>
  <si>
    <t>1.23. Are do's and don'ts displayed at appropriate locations within premises?</t>
  </si>
  <si>
    <t>1.24. Are employees aware of emergency contact numbers?</t>
  </si>
  <si>
    <t>1.25. Are emergency contact numbers displayed inside the premises?</t>
  </si>
  <si>
    <t>1.26. Which direction do the doors open?</t>
  </si>
  <si>
    <t>1.27. Is the storage of diesel cans near to flammable scrap or electric system?</t>
  </si>
  <si>
    <t>1.28. Is there any safety wardens in-charge of fire safety among staff?</t>
  </si>
  <si>
    <t>1.28.1. Fire drill practise regularly:</t>
  </si>
  <si>
    <t>1.28.1.2. If yes, date of last drill:</t>
  </si>
  <si>
    <t>1.29. Is the building Ventilating System maintained or inspected by the Registered Specialist Contractors (Ventilation Works) annually?</t>
  </si>
  <si>
    <t>eg_1</t>
  </si>
  <si>
    <t>bg_2</t>
  </si>
  <si>
    <t>2. Electrical Safety Assessment</t>
  </si>
  <si>
    <t>1.28.1.1. If yes, what is the interval of fire drill practice?</t>
  </si>
  <si>
    <t>1.2.4.1. If Foam, is date of examination, date of refilling, status of pressure gauge(green or red) mentioned in all the fire extinguisher?</t>
  </si>
  <si>
    <t>1.2.6.1. If Others, is date of examination, date of refilling, status of pressure gauge(green or red) mentioned in all the fire extinguisher?</t>
  </si>
  <si>
    <t>1.9.1. If yes, type of emergency exit:</t>
  </si>
  <si>
    <t>1.22.1. If yes, how many staff knows to handle the equipment?</t>
  </si>
  <si>
    <t>2.1. Is the central shutdown system in place?</t>
  </si>
  <si>
    <t>2.2. Has the Miniature Circuit Breaker (MCB) system installed?</t>
  </si>
  <si>
    <t>2.3. Are the wires coated with insulating material?</t>
  </si>
  <si>
    <t>2.4. Are the electric aisles removed before closing the facility?</t>
  </si>
  <si>
    <t>2.5. Are receptacles installed to cover live wires?</t>
  </si>
  <si>
    <t>2.6. Are electrical equipment's and wires checked and replaced at regular intervals?</t>
  </si>
  <si>
    <t>2.7. Are those equipment's, which get heated installed at least 1 meter away from any kind of highly combustible materials?</t>
  </si>
  <si>
    <t>2.8.1. If Yes, Earthing used(Plate/Pipe) is working?</t>
  </si>
  <si>
    <t>2.8.2. If Yes, Is Earthing voltage in healthy condition?</t>
  </si>
  <si>
    <t>2.9. Do the rooms have separate, dedicated power panels for both computer equipment and the A/C system?</t>
  </si>
  <si>
    <t>2.10. ls any defective equipment in use in the facility?</t>
  </si>
  <si>
    <t>2.10.1. If yes, please specify:</t>
  </si>
  <si>
    <t>2.11. Are there any live wires lying or tangled in the open?</t>
  </si>
  <si>
    <t>2.12. ls electricity tapped at any electrical joint?</t>
  </si>
  <si>
    <t>2.13. ls any plug point used for multiple loads?</t>
  </si>
  <si>
    <t>2.13.1. If Yes, how many points used for multiple loads?</t>
  </si>
  <si>
    <t>2.14.1. Power supply switches and fuses/distribution panel:</t>
  </si>
  <si>
    <t>2.14.1.1. Take a photo of main board:</t>
  </si>
  <si>
    <t>2.14.2. In general, what is your assessment of the input voltage?</t>
  </si>
  <si>
    <t>2.14.2.1. If others, please specify:</t>
  </si>
  <si>
    <t>2.14.3. All Power Points- switches, sockets:</t>
  </si>
  <si>
    <t>2.14.4. All Electrical Connection/Joints:</t>
  </si>
  <si>
    <t>2.14.5. Power Cable fixed:</t>
  </si>
  <si>
    <t>2.14.6. MCBs, ELCB:</t>
  </si>
  <si>
    <t>2.14.6.i. Are MCB/ELCB are separate for different rooms?</t>
  </si>
  <si>
    <t>2.14.7. Are all important equipment's attached with a Stabilizer and in working condition?</t>
  </si>
  <si>
    <t>2.14.8. Rubber mat near electrical panel:</t>
  </si>
  <si>
    <t>2.14.9. All the electrical circuits properly plugged and grounded?</t>
  </si>
  <si>
    <t>2.14.10. Output voltage from main electrical panels:</t>
  </si>
  <si>
    <t>2.15. Whether fire extinguisher available?</t>
  </si>
  <si>
    <t>2.16. Is the use of extension cords prohibited?</t>
  </si>
  <si>
    <t>2.17. Are electrical panels and branch circuit disconnects freely accessible at all times?</t>
  </si>
  <si>
    <t>2.18. Is electrical equipment in wet areas, such as laundry rooms, kitchens, bathrooms, and out of doors, equipped with ground fault protection and designed for wet conditions?</t>
  </si>
  <si>
    <t>2.19. Is electrical equipment inspected and maintained according to manufacturer's instructions?</t>
  </si>
  <si>
    <t>2.20. Are electrical cords and connections for appliances inspected before use?</t>
  </si>
  <si>
    <t>2.14. Whether the mentioned parameter are in healthy condition:</t>
  </si>
  <si>
    <t>select_one voltage</t>
  </si>
  <si>
    <t>voltage</t>
  </si>
  <si>
    <t>Constant</t>
  </si>
  <si>
    <t>Consistently low voltage</t>
  </si>
  <si>
    <t>Consistently high voltage</t>
  </si>
  <si>
    <t>eg_2</t>
  </si>
  <si>
    <t>img</t>
  </si>
  <si>
    <t>Signature:</t>
  </si>
  <si>
    <t>signature</t>
  </si>
  <si>
    <t>deviceid</t>
  </si>
  <si>
    <t>IMEI No.</t>
  </si>
  <si>
    <t>bg_2_1</t>
  </si>
  <si>
    <t>eg_2_1</t>
  </si>
  <si>
    <t>bg_2_14</t>
  </si>
  <si>
    <t>eg_2_14</t>
  </si>
  <si>
    <t>q1_1</t>
  </si>
  <si>
    <t>q1_2</t>
  </si>
  <si>
    <t>q1_2_i</t>
  </si>
  <si>
    <t>q1_2_1</t>
  </si>
  <si>
    <t>q1_2_1_1</t>
  </si>
  <si>
    <t>q1_2_2</t>
  </si>
  <si>
    <t>q1_2_2_1</t>
  </si>
  <si>
    <t>q1_2_3</t>
  </si>
  <si>
    <t>q1_2_3_1</t>
  </si>
  <si>
    <t>q1_2_4</t>
  </si>
  <si>
    <t>q1_2_4_1</t>
  </si>
  <si>
    <t>q1_2_5</t>
  </si>
  <si>
    <t>q1_2_5_1</t>
  </si>
  <si>
    <t>q1_2_6</t>
  </si>
  <si>
    <t>q1_2_6_1</t>
  </si>
  <si>
    <t>q1_3</t>
  </si>
  <si>
    <t>q1_3_1</t>
  </si>
  <si>
    <t>q1_4</t>
  </si>
  <si>
    <t>q1_5</t>
  </si>
  <si>
    <t>q1_6</t>
  </si>
  <si>
    <t>q1_7</t>
  </si>
  <si>
    <t>q1_8</t>
  </si>
  <si>
    <t>q1_9</t>
  </si>
  <si>
    <t>q1_9_1</t>
  </si>
  <si>
    <t>q1_9_1_i</t>
  </si>
  <si>
    <t>q1_9_1_1</t>
  </si>
  <si>
    <t>q1_9_1_2</t>
  </si>
  <si>
    <t>q1_9_1_3</t>
  </si>
  <si>
    <t>q1_10</t>
  </si>
  <si>
    <t>q1_11</t>
  </si>
  <si>
    <t>q1_12</t>
  </si>
  <si>
    <t>q1_13</t>
  </si>
  <si>
    <t>q1_13_1</t>
  </si>
  <si>
    <t>q1_13_2</t>
  </si>
  <si>
    <t>q1_14</t>
  </si>
  <si>
    <t>q1_14_1</t>
  </si>
  <si>
    <t>q1_15</t>
  </si>
  <si>
    <t>q1_15_1</t>
  </si>
  <si>
    <t>q1_15_2</t>
  </si>
  <si>
    <t>q1_16</t>
  </si>
  <si>
    <t>q1_17</t>
  </si>
  <si>
    <t>q1_18</t>
  </si>
  <si>
    <t>q1_19</t>
  </si>
  <si>
    <t>q1_20</t>
  </si>
  <si>
    <t>q1_21</t>
  </si>
  <si>
    <t>q1_22</t>
  </si>
  <si>
    <t>q1_22_1</t>
  </si>
  <si>
    <t>q1_23</t>
  </si>
  <si>
    <t>q1_24</t>
  </si>
  <si>
    <t>q1_25</t>
  </si>
  <si>
    <t>q1_26</t>
  </si>
  <si>
    <t>q1_27</t>
  </si>
  <si>
    <t>q1_28</t>
  </si>
  <si>
    <t>q1_28_1</t>
  </si>
  <si>
    <t>q1_28_1_1</t>
  </si>
  <si>
    <t>q1_28_1_2</t>
  </si>
  <si>
    <t>q1_29</t>
  </si>
  <si>
    <t>qremarks</t>
  </si>
  <si>
    <t>q2_1</t>
  </si>
  <si>
    <t>q2_2</t>
  </si>
  <si>
    <t>q2_3</t>
  </si>
  <si>
    <t>q2_4</t>
  </si>
  <si>
    <t>q2_5</t>
  </si>
  <si>
    <t>q2_6</t>
  </si>
  <si>
    <t>q2_7</t>
  </si>
  <si>
    <t>q2_8</t>
  </si>
  <si>
    <t>q2_8_1</t>
  </si>
  <si>
    <t>q2_8_2</t>
  </si>
  <si>
    <t>q2_9</t>
  </si>
  <si>
    <t>q2_10</t>
  </si>
  <si>
    <t>q2_10_1</t>
  </si>
  <si>
    <t>q2_11</t>
  </si>
  <si>
    <t>q2_12</t>
  </si>
  <si>
    <t>q2_13</t>
  </si>
  <si>
    <t>q2_13_1</t>
  </si>
  <si>
    <t>q2_14_1</t>
  </si>
  <si>
    <t>q2_14_1_1</t>
  </si>
  <si>
    <t>q2_14_2</t>
  </si>
  <si>
    <t>q2_14_2_1</t>
  </si>
  <si>
    <t>q2_14_3</t>
  </si>
  <si>
    <t>q2_14_4</t>
  </si>
  <si>
    <t>q2_14_5</t>
  </si>
  <si>
    <t>q2_14_6</t>
  </si>
  <si>
    <t>q2_14_6_i</t>
  </si>
  <si>
    <t>q2_14_7</t>
  </si>
  <si>
    <t>q2_14_8</t>
  </si>
  <si>
    <t>q2_14_9</t>
  </si>
  <si>
    <t>q2_14_10</t>
  </si>
  <si>
    <t>q2_15</t>
  </si>
  <si>
    <t>q2_16</t>
  </si>
  <si>
    <t>q2_17</t>
  </si>
  <si>
    <t>q2_18</t>
  </si>
  <si>
    <t>q2_19</t>
  </si>
  <si>
    <t>q2_20</t>
  </si>
  <si>
    <t>qremarks2</t>
  </si>
  <si>
    <t>selected(${q1_1},'Yes')</t>
  </si>
  <si>
    <t>selected(${q1_2},'6')</t>
  </si>
  <si>
    <t>selected(${q1_2},'1')</t>
  </si>
  <si>
    <t>selected(${q1_2},'2')</t>
  </si>
  <si>
    <t>selected(${q1_2},'3')</t>
  </si>
  <si>
    <t>selected(${q1_2},'4')</t>
  </si>
  <si>
    <t>selected(${q1_2},'5')</t>
  </si>
  <si>
    <t>selected(${q1_9},'Yes')</t>
  </si>
  <si>
    <t>selected(${q1_9_1},'3')</t>
  </si>
  <si>
    <t>selected(${q1_9_1},'1')</t>
  </si>
  <si>
    <t>selected(${q1_9_1},'2')</t>
  </si>
  <si>
    <t>selected(${q1_13},'Yes')</t>
  </si>
  <si>
    <t>selected(${q1_14},'Yes')</t>
  </si>
  <si>
    <t>selected(${q1_15},'Yes')</t>
  </si>
  <si>
    <t>selected(${q1_22},'Yes')</t>
  </si>
  <si>
    <t>selected(${q1_28},'Yes')</t>
  </si>
  <si>
    <t>selected(${q1_28_1},'Yes')</t>
  </si>
  <si>
    <t>selected(${q2_8},'Yes')</t>
  </si>
  <si>
    <t>selected(${q2_10},'Yes')</t>
  </si>
  <si>
    <t>selected(${q2_13},'Yes')</t>
  </si>
  <si>
    <t>selected(${q2_14_2},'4')</t>
  </si>
  <si>
    <t>selected(${q2_14_6},'Yes')</t>
  </si>
  <si>
    <t>selected(${q1_3},'Yes')</t>
  </si>
  <si>
    <t>.&gt;999999999 and .&lt;10000000000</t>
  </si>
  <si>
    <t>Phone no. should not be less or more than 10 digits.</t>
  </si>
  <si>
    <t>2.8. ls the earthing properly done in the facility?</t>
  </si>
  <si>
    <t>Hint: Mark Yes, if earthing is done as per IEC standard.</t>
  </si>
  <si>
    <t>string</t>
  </si>
  <si>
    <t>number</t>
  </si>
  <si>
    <t>.&lt;today()+1</t>
  </si>
  <si>
    <t>Future date not allowed.</t>
  </si>
  <si>
    <t>selected(${q2_14_1},'Yes')</t>
  </si>
  <si>
    <t>Question</t>
  </si>
  <si>
    <t>Response</t>
  </si>
  <si>
    <t>Fire and Electrical Assessment Checklist V1</t>
  </si>
  <si>
    <t>Fire_and_Electrical_Assessment_Checklist_141118_V1</t>
  </si>
  <si>
    <t>version</t>
  </si>
  <si>
    <t>CHC</t>
  </si>
  <si>
    <t>IND018001</t>
  </si>
  <si>
    <t>KOKRAJHAR</t>
  </si>
  <si>
    <t>IND018002</t>
  </si>
  <si>
    <t>DHUBRI</t>
  </si>
  <si>
    <t>IND018003</t>
  </si>
  <si>
    <t>GOALPARA</t>
  </si>
  <si>
    <t>IND018004</t>
  </si>
  <si>
    <t>BARPETA</t>
  </si>
  <si>
    <t>IND018005</t>
  </si>
  <si>
    <t>MORIGAON</t>
  </si>
  <si>
    <t>IND018006</t>
  </si>
  <si>
    <t>NAGAON</t>
  </si>
  <si>
    <t>IND018007</t>
  </si>
  <si>
    <t>SONITPUR</t>
  </si>
  <si>
    <t>IND018008</t>
  </si>
  <si>
    <t>LAKHIMPUR</t>
  </si>
  <si>
    <t>IND018009</t>
  </si>
  <si>
    <t>DHEMAJI</t>
  </si>
  <si>
    <t>IND018010</t>
  </si>
  <si>
    <t>TINSUKIA</t>
  </si>
  <si>
    <t>IND018011</t>
  </si>
  <si>
    <t>DIBRUGARH</t>
  </si>
  <si>
    <t>IND018012</t>
  </si>
  <si>
    <t>SIVASAGAR</t>
  </si>
  <si>
    <t>IND018013</t>
  </si>
  <si>
    <t>JORHAT</t>
  </si>
  <si>
    <t>IND018014</t>
  </si>
  <si>
    <t>GOLAGHAT</t>
  </si>
  <si>
    <t>IND018015</t>
  </si>
  <si>
    <t>KARBI ANGLONG</t>
  </si>
  <si>
    <t>IND018016</t>
  </si>
  <si>
    <t>DIMA HASAO</t>
  </si>
  <si>
    <t>IND018017</t>
  </si>
  <si>
    <t>CACHAR</t>
  </si>
  <si>
    <t>IND018018</t>
  </si>
  <si>
    <t>KARIMGANJ</t>
  </si>
  <si>
    <t>IND018019</t>
  </si>
  <si>
    <t>HAILAKANDI</t>
  </si>
  <si>
    <t>IND018020</t>
  </si>
  <si>
    <t>BONGAIGAON</t>
  </si>
  <si>
    <t>IND018021</t>
  </si>
  <si>
    <t>CHIRANG</t>
  </si>
  <si>
    <t>IND018022</t>
  </si>
  <si>
    <t>KAMRUP RURAL</t>
  </si>
  <si>
    <t>IND018023</t>
  </si>
  <si>
    <t>KAMRUP METRO</t>
  </si>
  <si>
    <t>IND018024</t>
  </si>
  <si>
    <t>NALBARI</t>
  </si>
  <si>
    <t>IND018025</t>
  </si>
  <si>
    <t>BAKSA</t>
  </si>
  <si>
    <t>IND018026</t>
  </si>
  <si>
    <t>DARRANG</t>
  </si>
  <si>
    <t>IND018027</t>
  </si>
  <si>
    <t>UDALGURI</t>
  </si>
  <si>
    <t>IND018001001</t>
  </si>
  <si>
    <t>BALAJAN</t>
  </si>
  <si>
    <t>IND018001002</t>
  </si>
  <si>
    <t>DOTMA</t>
  </si>
  <si>
    <t>IND018001003</t>
  </si>
  <si>
    <t>GOSSAIGAON</t>
  </si>
  <si>
    <t>IND018001004</t>
  </si>
  <si>
    <t>KACHUGAON</t>
  </si>
  <si>
    <t>IND018002001</t>
  </si>
  <si>
    <t>CHAPAR</t>
  </si>
  <si>
    <t>IND018002002</t>
  </si>
  <si>
    <t>DHARMASALA BPHC</t>
  </si>
  <si>
    <t>IND018002004</t>
  </si>
  <si>
    <t>GAZARIKANDI</t>
  </si>
  <si>
    <t>IND018002005</t>
  </si>
  <si>
    <t>GOLAKGANJ BPHC</t>
  </si>
  <si>
    <t>IND018002006</t>
  </si>
  <si>
    <t>HALAKURA</t>
  </si>
  <si>
    <t>IND018002007</t>
  </si>
  <si>
    <t>RANIGANJ</t>
  </si>
  <si>
    <t>IND018002008</t>
  </si>
  <si>
    <t>SOUTH SALMARA</t>
  </si>
  <si>
    <t>IND018003001</t>
  </si>
  <si>
    <t>AGIA BPHC</t>
  </si>
  <si>
    <t>IND018003003</t>
  </si>
  <si>
    <t>LAKHIPUR BPHC</t>
  </si>
  <si>
    <t>IND018003004</t>
  </si>
  <si>
    <t>MATIA BPHC</t>
  </si>
  <si>
    <t>IND018003006</t>
  </si>
  <si>
    <t>RANGJULI BPHC</t>
  </si>
  <si>
    <t>IND018004001</t>
  </si>
  <si>
    <t>BARPETA ROAD</t>
  </si>
  <si>
    <t>IND018004002</t>
  </si>
  <si>
    <t>BHAWANIPUR</t>
  </si>
  <si>
    <t>IND018004003</t>
  </si>
  <si>
    <t>CHENGA</t>
  </si>
  <si>
    <t>IND018004004</t>
  </si>
  <si>
    <t>KALGACHIA</t>
  </si>
  <si>
    <t>IND018004005</t>
  </si>
  <si>
    <t>MANDIA</t>
  </si>
  <si>
    <t>IND018004007</t>
  </si>
  <si>
    <t>NITYANANDA</t>
  </si>
  <si>
    <t>IND018005001</t>
  </si>
  <si>
    <t>BHURBANDHA</t>
  </si>
  <si>
    <t>IND018005002</t>
  </si>
  <si>
    <t>JHARGAON</t>
  </si>
  <si>
    <t>IND018005003</t>
  </si>
  <si>
    <t>LAHARIGHAT</t>
  </si>
  <si>
    <t>IND018006001</t>
  </si>
  <si>
    <t>BARAPUJIA</t>
  </si>
  <si>
    <t>IND018006002</t>
  </si>
  <si>
    <t>BURAGOHAITHAN</t>
  </si>
  <si>
    <t>IND018006004</t>
  </si>
  <si>
    <t>DHING</t>
  </si>
  <si>
    <t>IND018006005</t>
  </si>
  <si>
    <t>JAKHALABANDHA</t>
  </si>
  <si>
    <t>IND018006006</t>
  </si>
  <si>
    <t>JUGIJAN</t>
  </si>
  <si>
    <t>IND018006007</t>
  </si>
  <si>
    <t>KATHIATOLI</t>
  </si>
  <si>
    <t>IND018006008</t>
  </si>
  <si>
    <t>LANKA</t>
  </si>
  <si>
    <t>IND018006010</t>
  </si>
  <si>
    <t>SAMAGURI</t>
  </si>
  <si>
    <t>IND018006011</t>
  </si>
  <si>
    <t>SIMANABASTI</t>
  </si>
  <si>
    <t>IND018007001</t>
  </si>
  <si>
    <t>BALIPARA</t>
  </si>
  <si>
    <t>IND018007002</t>
  </si>
  <si>
    <t>BEHALI</t>
  </si>
  <si>
    <t>IND018007004</t>
  </si>
  <si>
    <t>BISWANATH CHARIALI</t>
  </si>
  <si>
    <t>IND018007005</t>
  </si>
  <si>
    <t>DHEKIAJULI</t>
  </si>
  <si>
    <t>IND018007006</t>
  </si>
  <si>
    <t>GOHPUR BPHC</t>
  </si>
  <si>
    <t>IND018007007</t>
  </si>
  <si>
    <t>NORTH JAMUGURI</t>
  </si>
  <si>
    <t>IND018008001</t>
  </si>
  <si>
    <t>BIHPURIA BPHC</t>
  </si>
  <si>
    <t>IND018008002</t>
  </si>
  <si>
    <t>BOGINODI BPHC</t>
  </si>
  <si>
    <t>IND018008003</t>
  </si>
  <si>
    <t>DHAKUAKHANA BPHC</t>
  </si>
  <si>
    <t>IND018008004</t>
  </si>
  <si>
    <t>DHALPUR BPHC</t>
  </si>
  <si>
    <t>IND018008005</t>
  </si>
  <si>
    <t>GHILAMORA BPHC</t>
  </si>
  <si>
    <t>IND018008006</t>
  </si>
  <si>
    <t>NAWBOICHA BPHC</t>
  </si>
  <si>
    <t>IND018009001</t>
  </si>
  <si>
    <t>BENGENAGARAH</t>
  </si>
  <si>
    <t>IND018009003</t>
  </si>
  <si>
    <t>GOGAMUKH</t>
  </si>
  <si>
    <t>IND018009004</t>
  </si>
  <si>
    <t>JONAI BPHC</t>
  </si>
  <si>
    <t>IND018009005</t>
  </si>
  <si>
    <t>SISSIBORGAON</t>
  </si>
  <si>
    <t>IND018010002</t>
  </si>
  <si>
    <t>KAKOPATHAR BPHC</t>
  </si>
  <si>
    <t>IND018010003</t>
  </si>
  <si>
    <t>KETETONG</t>
  </si>
  <si>
    <t>IND018010004</t>
  </si>
  <si>
    <t>NASADIYA BPHC</t>
  </si>
  <si>
    <t>IND018011001</t>
  </si>
  <si>
    <t>BARBARUAH</t>
  </si>
  <si>
    <t>IND018011003</t>
  </si>
  <si>
    <t>KHOWANG BPHC</t>
  </si>
  <si>
    <t>IND018011005</t>
  </si>
  <si>
    <t>NAHARANI BPHC</t>
  </si>
  <si>
    <t>IND018011006</t>
  </si>
  <si>
    <t>PANITOLA BPHC</t>
  </si>
  <si>
    <t>IND018011008</t>
  </si>
  <si>
    <t>TENGAKHAT</t>
  </si>
  <si>
    <t>IND018012001</t>
  </si>
  <si>
    <t>DEMOW BPHC</t>
  </si>
  <si>
    <t>IND018012003</t>
  </si>
  <si>
    <t>GELEKY BPHC</t>
  </si>
  <si>
    <t>IND018012005</t>
  </si>
  <si>
    <t>KHELUA BPHC</t>
  </si>
  <si>
    <t>IND018012006</t>
  </si>
  <si>
    <t>MORABAZAR BPHC</t>
  </si>
  <si>
    <t>IND018012008</t>
  </si>
  <si>
    <t>SAPEKHATI BPHC</t>
  </si>
  <si>
    <t>IND018013001</t>
  </si>
  <si>
    <t>BAGHCHUNG</t>
  </si>
  <si>
    <t>IND018013002</t>
  </si>
  <si>
    <t>BHOGAMUKH</t>
  </si>
  <si>
    <t>IND018013004</t>
  </si>
  <si>
    <t>KAKOJAN</t>
  </si>
  <si>
    <t>IND018013005</t>
  </si>
  <si>
    <t>KAMALABARI BPHC</t>
  </si>
  <si>
    <t>IND018013006</t>
  </si>
  <si>
    <t>NAKACHARI BPHC</t>
  </si>
  <si>
    <t>IND018013008</t>
  </si>
  <si>
    <t>TITABAR</t>
  </si>
  <si>
    <t>IND018014001</t>
  </si>
  <si>
    <t>BOKAKHAT</t>
  </si>
  <si>
    <t>IND018014002</t>
  </si>
  <si>
    <t>CHARINGIA</t>
  </si>
  <si>
    <t>IND018014004</t>
  </si>
  <si>
    <t>KAMARBONDHA ALI</t>
  </si>
  <si>
    <t>IND018014005</t>
  </si>
  <si>
    <t>MISSAMORA</t>
  </si>
  <si>
    <t>IND018014007</t>
  </si>
  <si>
    <t>SARUPATHAR</t>
  </si>
  <si>
    <t>IND018015001</t>
  </si>
  <si>
    <t>BAITHALANGSO</t>
  </si>
  <si>
    <t>IND018015002</t>
  </si>
  <si>
    <t>BOKAJAN</t>
  </si>
  <si>
    <t>IND018015003</t>
  </si>
  <si>
    <t>CHOKIHOLA</t>
  </si>
  <si>
    <t>IND018015004</t>
  </si>
  <si>
    <t>DONKAMOKAM</t>
  </si>
  <si>
    <t>IND018015005</t>
  </si>
  <si>
    <t>HOWRAGHAT</t>
  </si>
  <si>
    <t>IND018016001</t>
  </si>
  <si>
    <t>GUNJUNG BPHC</t>
  </si>
  <si>
    <t>IND018016002</t>
  </si>
  <si>
    <t>LANGTING BPHC</t>
  </si>
  <si>
    <t>IND018017005</t>
  </si>
  <si>
    <t>JALALPUR BPHC</t>
  </si>
  <si>
    <t>IND018017008</t>
  </si>
  <si>
    <t>UDHARBOND BPHC</t>
  </si>
  <si>
    <t>IND018018002</t>
  </si>
  <si>
    <t>GIRISHGANJ BPHC</t>
  </si>
  <si>
    <t>IND018018003</t>
  </si>
  <si>
    <t>KACHUADAM BPHC</t>
  </si>
  <si>
    <t>IND018018006</t>
  </si>
  <si>
    <t>PATHERKANDI</t>
  </si>
  <si>
    <t>IND018018007</t>
  </si>
  <si>
    <t>R K NAGAR BPHC</t>
  </si>
  <si>
    <t>IND018019001</t>
  </si>
  <si>
    <t>ALGAPUR BPHC</t>
  </si>
  <si>
    <t>IND018019003</t>
  </si>
  <si>
    <t>KATLICHERRA BPHC</t>
  </si>
  <si>
    <t>IND018019004</t>
  </si>
  <si>
    <t>LALA BPHC</t>
  </si>
  <si>
    <t>IND018020001</t>
  </si>
  <si>
    <t>BOITAMARI</t>
  </si>
  <si>
    <t>IND018020002</t>
  </si>
  <si>
    <t>IND018020003</t>
  </si>
  <si>
    <t>MANIKPUR</t>
  </si>
  <si>
    <t>IND018020004</t>
  </si>
  <si>
    <t>SRIJANGRAM</t>
  </si>
  <si>
    <t>IND018021001</t>
  </si>
  <si>
    <t>BALLAMGURI</t>
  </si>
  <si>
    <t>IND018021002</t>
  </si>
  <si>
    <t>SIDLI BPHC</t>
  </si>
  <si>
    <t>IND018022001</t>
  </si>
  <si>
    <t>AZARA</t>
  </si>
  <si>
    <t>IND018022003</t>
  </si>
  <si>
    <t>BOKO</t>
  </si>
  <si>
    <t>IND018022004</t>
  </si>
  <si>
    <t>CHHAYGAON</t>
  </si>
  <si>
    <t>IND018022005</t>
  </si>
  <si>
    <t>HAJO</t>
  </si>
  <si>
    <t>IND018022006</t>
  </si>
  <si>
    <t>KAMALPUR</t>
  </si>
  <si>
    <t>IND018022008</t>
  </si>
  <si>
    <t>NORTH GHY</t>
  </si>
  <si>
    <t>IND018022010</t>
  </si>
  <si>
    <t>RANGIA</t>
  </si>
  <si>
    <t>IND018022011</t>
  </si>
  <si>
    <t>SUALKUCHI</t>
  </si>
  <si>
    <t>IND018022012</t>
  </si>
  <si>
    <t>UPARHALI</t>
  </si>
  <si>
    <t>IND018023002</t>
  </si>
  <si>
    <t>DHIRENPARA ZONE</t>
  </si>
  <si>
    <t>IND018023006</t>
  </si>
  <si>
    <t>SONAPUR BPHC</t>
  </si>
  <si>
    <t>IND018023007</t>
  </si>
  <si>
    <t>WEST ZONE</t>
  </si>
  <si>
    <t>IND018024001</t>
  </si>
  <si>
    <t>CHAMATA</t>
  </si>
  <si>
    <t>IND018024002</t>
  </si>
  <si>
    <t>GHOGRAPAR</t>
  </si>
  <si>
    <t>IND018024003</t>
  </si>
  <si>
    <t>KAMARKUCHI</t>
  </si>
  <si>
    <t>IND018024004</t>
  </si>
  <si>
    <t>MUKALMUA</t>
  </si>
  <si>
    <t>IND018024005</t>
  </si>
  <si>
    <t>TIHU REPORTING UNIT</t>
  </si>
  <si>
    <t>IND018025001</t>
  </si>
  <si>
    <t>BARAMA</t>
  </si>
  <si>
    <t>IND018025003</t>
  </si>
  <si>
    <t>JALAH</t>
  </si>
  <si>
    <t>IND018025005</t>
  </si>
  <si>
    <t>NIZKAURBAHA</t>
  </si>
  <si>
    <t>IND018025006</t>
  </si>
  <si>
    <t>TAMULPUR</t>
  </si>
  <si>
    <t>IND018026001</t>
  </si>
  <si>
    <t>JALJALI</t>
  </si>
  <si>
    <t>IND018026002</t>
  </si>
  <si>
    <t>KHARUPETIA</t>
  </si>
  <si>
    <t>IND018026003</t>
  </si>
  <si>
    <t>PATHARIGHAT</t>
  </si>
  <si>
    <t>IND018026004</t>
  </si>
  <si>
    <t>SIPAJHAR</t>
  </si>
  <si>
    <t>IND018027001</t>
  </si>
  <si>
    <t>KHOIRABARI</t>
  </si>
  <si>
    <t>IND018027002</t>
  </si>
  <si>
    <t>ORANG</t>
  </si>
  <si>
    <t>IND018027003</t>
  </si>
  <si>
    <t>IND018002003</t>
  </si>
  <si>
    <t>DHUBRI URBAN</t>
  </si>
  <si>
    <t>IND018003002</t>
  </si>
  <si>
    <t>GOALPARA URBAN</t>
  </si>
  <si>
    <t>IND018003005</t>
  </si>
  <si>
    <t>MORNAI BPHC</t>
  </si>
  <si>
    <t>IND018004006</t>
  </si>
  <si>
    <t>IND018006003</t>
  </si>
  <si>
    <t>DAGAON</t>
  </si>
  <si>
    <t>IND018006009</t>
  </si>
  <si>
    <t>URBAN</t>
  </si>
  <si>
    <t>IND018006012</t>
  </si>
  <si>
    <t>SINGIMARI</t>
  </si>
  <si>
    <t>IND018007003</t>
  </si>
  <si>
    <t>BIHAGURI</t>
  </si>
  <si>
    <t>IND018007008</t>
  </si>
  <si>
    <t>RANGAPARA</t>
  </si>
  <si>
    <t>IND018007009</t>
  </si>
  <si>
    <t>DISTRICT HQ</t>
  </si>
  <si>
    <t>IND018008007</t>
  </si>
  <si>
    <t>LAKHIMPUR URBAN</t>
  </si>
  <si>
    <t>IND018009002</t>
  </si>
  <si>
    <t>IND018010001</t>
  </si>
  <si>
    <t>HAPJAN BPHC</t>
  </si>
  <si>
    <t>IND018010005</t>
  </si>
  <si>
    <t>TINSUKIA URBAN</t>
  </si>
  <si>
    <t>IND018011004</t>
  </si>
  <si>
    <t>LAHOWAL</t>
  </si>
  <si>
    <t>IND018011009</t>
  </si>
  <si>
    <t>DIBRUGARH HQ</t>
  </si>
  <si>
    <t>IND018012002</t>
  </si>
  <si>
    <t>GOURISAGAR BPHC</t>
  </si>
  <si>
    <t>IND018012004</t>
  </si>
  <si>
    <t>KALOOGAON BPHC</t>
  </si>
  <si>
    <t>IND018012007</t>
  </si>
  <si>
    <t>PATSAKU BPHC</t>
  </si>
  <si>
    <t>IND018012009</t>
  </si>
  <si>
    <t>IND018013007</t>
  </si>
  <si>
    <t>SOLMORA BPHC</t>
  </si>
  <si>
    <t>IND018013009</t>
  </si>
  <si>
    <t>MARIANI BPHC</t>
  </si>
  <si>
    <t>IND018013010</t>
  </si>
  <si>
    <t>IND018014008</t>
  </si>
  <si>
    <t>IND018015006</t>
  </si>
  <si>
    <t>MANJA</t>
  </si>
  <si>
    <t>IND018015007</t>
  </si>
  <si>
    <t>UMPANAI</t>
  </si>
  <si>
    <t>IND018015009</t>
  </si>
  <si>
    <t>ZIRIKINDING</t>
  </si>
  <si>
    <t>IND018015010</t>
  </si>
  <si>
    <t>IND018016003</t>
  </si>
  <si>
    <t>MAHUR BPHC</t>
  </si>
  <si>
    <t>IND018016004</t>
  </si>
  <si>
    <t>IND018017001</t>
  </si>
  <si>
    <t>BIKRAMPUR BPHC</t>
  </si>
  <si>
    <t>IND018017002</t>
  </si>
  <si>
    <t>BORKHOLA BPHC</t>
  </si>
  <si>
    <t>IND018017003</t>
  </si>
  <si>
    <t>DHOLAI BPHC</t>
  </si>
  <si>
    <t>IND018017004</t>
  </si>
  <si>
    <t>HARINAGAR BPHC</t>
  </si>
  <si>
    <t>IND018017006</t>
  </si>
  <si>
    <t>IND018017007</t>
  </si>
  <si>
    <t>SONAI BPHC</t>
  </si>
  <si>
    <t>IND018017009</t>
  </si>
  <si>
    <t>IND018018004</t>
  </si>
  <si>
    <t>IND018018005</t>
  </si>
  <si>
    <t>NILAMBAZAR</t>
  </si>
  <si>
    <t>IND018019002</t>
  </si>
  <si>
    <t>KALINAGAR BPHC</t>
  </si>
  <si>
    <t>IND018021003</t>
  </si>
  <si>
    <t>DHQ</t>
  </si>
  <si>
    <t>IND018022002</t>
  </si>
  <si>
    <t>BIHDIA</t>
  </si>
  <si>
    <t>IND018022007</t>
  </si>
  <si>
    <t>NAGARBERA</t>
  </si>
  <si>
    <t>IND018022009</t>
  </si>
  <si>
    <t>RAMPUR</t>
  </si>
  <si>
    <t>IND018023001</t>
  </si>
  <si>
    <t>CAPITAL ZONE</t>
  </si>
  <si>
    <t>IND018023003</t>
  </si>
  <si>
    <t>EAST ZONE</t>
  </si>
  <si>
    <t>IND018023004</t>
  </si>
  <si>
    <t>NORTH GUWAHATI</t>
  </si>
  <si>
    <t>IND018023005</t>
  </si>
  <si>
    <t>PANIKHATI SECTOR</t>
  </si>
  <si>
    <t>IND018024006</t>
  </si>
  <si>
    <t>NALBARI URBAN</t>
  </si>
  <si>
    <t>IND018025002</t>
  </si>
  <si>
    <t>GOLAGAON BPHC</t>
  </si>
  <si>
    <t>IND018025004</t>
  </si>
  <si>
    <t>MUSHALPUR BPHC</t>
  </si>
  <si>
    <t>IND018026005</t>
  </si>
  <si>
    <t>MANGALDAI URBAN</t>
  </si>
  <si>
    <t>IND018001DH01</t>
  </si>
  <si>
    <t>R.N.B. CIVIL HOSPITAL, KOKRAJHAR</t>
  </si>
  <si>
    <t>IND018002DH01</t>
  </si>
  <si>
    <t>DHUBRI CIVIL HOSPITAL</t>
  </si>
  <si>
    <t>IND018003DH01</t>
  </si>
  <si>
    <t>200 BEDDED DISTRICT CIVIL HOSPITAL</t>
  </si>
  <si>
    <t>IND018004DH01</t>
  </si>
  <si>
    <t>BARPETA CIVIL HOSPITAL</t>
  </si>
  <si>
    <t>IND018005DH01</t>
  </si>
  <si>
    <t>MORIGAON CIVIL HOSPITAL</t>
  </si>
  <si>
    <t>IND018006DH01</t>
  </si>
  <si>
    <t>B. P. CIVIL HOSPITAL</t>
  </si>
  <si>
    <t>IND018007DH01</t>
  </si>
  <si>
    <t>KANAKLATA CIVIL HOSPITAL</t>
  </si>
  <si>
    <t>IND018008DH01</t>
  </si>
  <si>
    <t>NORTH LAKHIMPUR CIVIL HOSPITAL</t>
  </si>
  <si>
    <t>IND018009DH01</t>
  </si>
  <si>
    <t>DHEMAJI CIVIL HOSPITAL</t>
  </si>
  <si>
    <t>IND018010DH01</t>
  </si>
  <si>
    <t>TINSUKIA CIVIL HOSPITAL</t>
  </si>
  <si>
    <t>IND018012DH01</t>
  </si>
  <si>
    <t>SIVASAGAR CIVIL HOSPITAL</t>
  </si>
  <si>
    <t>IND018014DH01</t>
  </si>
  <si>
    <t>SWAHID KUSHAL KONWAR CIVIL HOSPITAL</t>
  </si>
  <si>
    <t>IND018015DH01</t>
  </si>
  <si>
    <t>DIPHU CIVIL HOSPITAL</t>
  </si>
  <si>
    <t>IND018016DH01</t>
  </si>
  <si>
    <t>HAFLONG CIVIL HOSPITAL</t>
  </si>
  <si>
    <t>IND018017DH01</t>
  </si>
  <si>
    <t>S.M.DEV CIVIL HOSPITAL,SILCHAR</t>
  </si>
  <si>
    <t>IND018018DH01</t>
  </si>
  <si>
    <t>KARIMGANJ CIVIL HOSPITAL</t>
  </si>
  <si>
    <t>IND018019DH01</t>
  </si>
  <si>
    <t>S.K.ROY CIVIL HOSPITAL, HAILAKANDI</t>
  </si>
  <si>
    <t>IND018020DH01</t>
  </si>
  <si>
    <t>BONGAIGAON CH</t>
  </si>
  <si>
    <t>IND018021DH01</t>
  </si>
  <si>
    <t>JSB CIVIL HOSPITAL</t>
  </si>
  <si>
    <t>IND018022DH01</t>
  </si>
  <si>
    <t>TRB CIVIL HOSPITAL</t>
  </si>
  <si>
    <t>IND018023DH01</t>
  </si>
  <si>
    <t>SONAPUR DISTRICT HOSPITAL</t>
  </si>
  <si>
    <t>IND018024DH01</t>
  </si>
  <si>
    <t>SMK CIVIL HOSPITAL</t>
  </si>
  <si>
    <t>IND018025DH01</t>
  </si>
  <si>
    <t>DR.RAVI BARO CIVIL HOSPITAL,BAKSA</t>
  </si>
  <si>
    <t>IND018026DH01</t>
  </si>
  <si>
    <t>MANGALDAI CIVIL HOSPITAL</t>
  </si>
  <si>
    <t>IND018027DH01</t>
  </si>
  <si>
    <t>UDALGURI CIVIL HOSPITAL</t>
  </si>
  <si>
    <t>IND018001001CHC001</t>
  </si>
  <si>
    <t>IND018001001SDH002</t>
  </si>
  <si>
    <t>R.N.B. CIVIL HOSPITAL, GOSSAIGAON</t>
  </si>
  <si>
    <t>IND018001002CHC001</t>
  </si>
  <si>
    <t>DOTMA CHC</t>
  </si>
  <si>
    <t>IND018001003CHC001</t>
  </si>
  <si>
    <t>BASHBARI CHC</t>
  </si>
  <si>
    <t>IND018001004CHC001</t>
  </si>
  <si>
    <t>KACHUGAON CHC</t>
  </si>
  <si>
    <t>IND018002001CHC001</t>
  </si>
  <si>
    <t>CHAPAR CHC</t>
  </si>
  <si>
    <t>IND018002002CHC001</t>
  </si>
  <si>
    <t>GAURIPUR CHC</t>
  </si>
  <si>
    <t>IND018002004SDH001</t>
  </si>
  <si>
    <t>HATSINGIMARI SDCH</t>
  </si>
  <si>
    <t>IND018002004CHC002</t>
  </si>
  <si>
    <t>MANKACHAR CHC</t>
  </si>
  <si>
    <t>IND018002005CHC001</t>
  </si>
  <si>
    <t>MOTERJHAR MODEL</t>
  </si>
  <si>
    <t>IND018002006CHC001</t>
  </si>
  <si>
    <t>AGOMANI CHC</t>
  </si>
  <si>
    <t>IND018002006CHC002</t>
  </si>
  <si>
    <t>HALAKURA CHC</t>
  </si>
  <si>
    <t>IND018002007CHC001</t>
  </si>
  <si>
    <t>BOGRIBARI MODEL</t>
  </si>
  <si>
    <t>IND018002007SDH002</t>
  </si>
  <si>
    <t>DIPORKUTI SDCH</t>
  </si>
  <si>
    <t>IND018002008CHC001</t>
  </si>
  <si>
    <t>TUMNI CHC</t>
  </si>
  <si>
    <t>IND018003001CHC001</t>
  </si>
  <si>
    <t>AMBARI BAZAR MODEL HOSPITAL</t>
  </si>
  <si>
    <t>IND018003003CHC001</t>
  </si>
  <si>
    <t>LAKHIPUR BPHC/CHC</t>
  </si>
  <si>
    <t>IND018003004CHC001</t>
  </si>
  <si>
    <t>MATIA MODEL HOSPITAL</t>
  </si>
  <si>
    <t>IND018003006CHC001</t>
  </si>
  <si>
    <t>BIKALI MODEL HOSPITAL</t>
  </si>
  <si>
    <t>IND018003006CHC002</t>
  </si>
  <si>
    <t>DUDHNOI FRU</t>
  </si>
  <si>
    <t>IND018003006CHC003</t>
  </si>
  <si>
    <t>RANGJULI CHC</t>
  </si>
  <si>
    <t>IND018004001CHC001</t>
  </si>
  <si>
    <t>BARPETA ROAD CHC</t>
  </si>
  <si>
    <t>IND018004002CHC001</t>
  </si>
  <si>
    <t>BHAWANIPUR CHC</t>
  </si>
  <si>
    <t>IND018004002CHC002</t>
  </si>
  <si>
    <t>HOWLY CHC</t>
  </si>
  <si>
    <t>IND018004003CHC001</t>
  </si>
  <si>
    <t>SARUKHETRI CHC</t>
  </si>
  <si>
    <t>IND018004004CHC001</t>
  </si>
  <si>
    <t>BHULUKADOBA MODEL HOSPITAL</t>
  </si>
  <si>
    <t>IND018004004CHC002</t>
  </si>
  <si>
    <t>CHANDMAMA MODEL HOSPITAL</t>
  </si>
  <si>
    <t>IND018004004CHC003</t>
  </si>
  <si>
    <t>SORBHOG CHC</t>
  </si>
  <si>
    <t>IND018004005CHC001</t>
  </si>
  <si>
    <t>MANDIA MODEL HOSPITAL</t>
  </si>
  <si>
    <t>IND018004007CHC001</t>
  </si>
  <si>
    <t>BAGHMARA CHC</t>
  </si>
  <si>
    <t>IND018004007SDH002</t>
  </si>
  <si>
    <t>PATHSALA</t>
  </si>
  <si>
    <t>IND018005001CHC001</t>
  </si>
  <si>
    <t>BHURBANDHA MODEL HOSPITAL</t>
  </si>
  <si>
    <t>IND018005001CHC002</t>
  </si>
  <si>
    <t>CHABUKDHARA CHC</t>
  </si>
  <si>
    <t>IND018005001CHC003</t>
  </si>
  <si>
    <t>DALANGGHAT MODEL HOSPITAL</t>
  </si>
  <si>
    <t>IND018005002CHC001</t>
  </si>
  <si>
    <t>NAKHOLA MODEL HOSPITAL</t>
  </si>
  <si>
    <t>IND018005003CHC001</t>
  </si>
  <si>
    <t>LAHARIGHAT MODEL HOSPITAL</t>
  </si>
  <si>
    <t>IND018005003CHC002</t>
  </si>
  <si>
    <t>MOIRABARI CHC</t>
  </si>
  <si>
    <t>IND018006001CHC001</t>
  </si>
  <si>
    <t>RAHA RANTHOLI CHC</t>
  </si>
  <si>
    <t>IND018006002CHC001</t>
  </si>
  <si>
    <t>BEBEJIA CHC</t>
  </si>
  <si>
    <t>IND018006004CHC001</t>
  </si>
  <si>
    <t>DHING FRU</t>
  </si>
  <si>
    <t>IND018006005CHC001</t>
  </si>
  <si>
    <t>JAKHALABANDHA FRU</t>
  </si>
  <si>
    <t>IND018006006CHC001</t>
  </si>
  <si>
    <t>HOJAI FRU</t>
  </si>
  <si>
    <t>IND018006006CHC002</t>
  </si>
  <si>
    <t>JUGIJAN MODEL HOSPITAL</t>
  </si>
  <si>
    <t>IND018006006CHC003</t>
  </si>
  <si>
    <t>NILBAGAN (MODEL HOSPITAL)</t>
  </si>
  <si>
    <t>IND018006007CHC001</t>
  </si>
  <si>
    <t>DOBOKA CHC</t>
  </si>
  <si>
    <t>IND018006007CHC002</t>
  </si>
  <si>
    <t>KACHUA MODEL HOSPITAL</t>
  </si>
  <si>
    <t>IND018006007CHC003</t>
  </si>
  <si>
    <t>KAMPUR FRU</t>
  </si>
  <si>
    <t>IND018006007CHC004</t>
  </si>
  <si>
    <t>KONDOLI MODEL HOSPITAL</t>
  </si>
  <si>
    <t>IND018006008CHC001</t>
  </si>
  <si>
    <t>LUMDING FRU</t>
  </si>
  <si>
    <t>IND018006010CHC001</t>
  </si>
  <si>
    <t>BAMUNI CHC</t>
  </si>
  <si>
    <t>IND018006010CHC002</t>
  </si>
  <si>
    <t>KAWAIMARI FRU</t>
  </si>
  <si>
    <t>IND018006010CHC003</t>
  </si>
  <si>
    <t>MUAMARI MODEL HOSPITAL</t>
  </si>
  <si>
    <t>IND018006010CHC004</t>
  </si>
  <si>
    <t>RUPOHI MODEL HOSPITAL</t>
  </si>
  <si>
    <t>IND018006011CHC001</t>
  </si>
  <si>
    <t>ULUONI CHC</t>
  </si>
  <si>
    <t>IND018007001CHC001</t>
  </si>
  <si>
    <t>CHARIDUAR CHC</t>
  </si>
  <si>
    <t>IND018007001CHC002</t>
  </si>
  <si>
    <t>GHORAMARI (KASUMATA) MODEL HOSPITAL</t>
  </si>
  <si>
    <t>IND018007002CHC001</t>
  </si>
  <si>
    <t>BORGANG MODEL HOSPITAL</t>
  </si>
  <si>
    <t>IND018007004CHC001</t>
  </si>
  <si>
    <t>BALICHANG MODEL HOSPITAL</t>
  </si>
  <si>
    <t>IND018007004SDH002</t>
  </si>
  <si>
    <t>BISWANATH CHARIALI SDCH</t>
  </si>
  <si>
    <t>IND018007005CHC001</t>
  </si>
  <si>
    <t>DHEKIAJULI CHC</t>
  </si>
  <si>
    <t>IND018007005CHC002</t>
  </si>
  <si>
    <t>SIRAJULI MODEL HOSPITAL</t>
  </si>
  <si>
    <t>IND018007006SDH001</t>
  </si>
  <si>
    <t>GOHPUR SDCH</t>
  </si>
  <si>
    <t>IND018007006CHC002</t>
  </si>
  <si>
    <t>KALABARI MODEL HOSPITAL</t>
  </si>
  <si>
    <t>IND018007007CHC001</t>
  </si>
  <si>
    <t>KUSUMTALA MODEL HOSPITAL</t>
  </si>
  <si>
    <t>IND018007007CHC002</t>
  </si>
  <si>
    <t>NORTH JAMUGURI CHC</t>
  </si>
  <si>
    <t>IND018008001CHC001</t>
  </si>
  <si>
    <t>BIHPURIA CHC</t>
  </si>
  <si>
    <t>IND018008001CHC002</t>
  </si>
  <si>
    <t>BONGALMORA CHC</t>
  </si>
  <si>
    <t>IND018008001CHC003</t>
  </si>
  <si>
    <t>LALUK MODEL HOSPITAL</t>
  </si>
  <si>
    <t>IND018008002CHC001</t>
  </si>
  <si>
    <t>BOGINODI MODEL HOSPITAL</t>
  </si>
  <si>
    <t>IND018008003SDH001</t>
  </si>
  <si>
    <t>DHAKUAKHANA SDCH</t>
  </si>
  <si>
    <t>IND018008004CHC001</t>
  </si>
  <si>
    <t>DHALPUR CHC</t>
  </si>
  <si>
    <t>IND018008004CHC002</t>
  </si>
  <si>
    <t>NARAYANPUR MODEL HOSPITAL</t>
  </si>
  <si>
    <t>IND018008005CHC001</t>
  </si>
  <si>
    <t>GHILAMORA CHC</t>
  </si>
  <si>
    <t>IND018008006CHC001</t>
  </si>
  <si>
    <t>NAWBOICHA CHC</t>
  </si>
  <si>
    <t>IND018009001CHC001</t>
  </si>
  <si>
    <t>BENGENAGARAH BPHC/CHC</t>
  </si>
  <si>
    <t>IND018009003CHC001</t>
  </si>
  <si>
    <t>GOGAMUKH PHC/CHC</t>
  </si>
  <si>
    <t>IND018009004CHC001</t>
  </si>
  <si>
    <t>JONAI CHC</t>
  </si>
  <si>
    <t>IND018009005CHC001</t>
  </si>
  <si>
    <t>SILAPATHAR MODEL HOSPITAL</t>
  </si>
  <si>
    <t>IND018010002CHC001</t>
  </si>
  <si>
    <t>DANGORI CHC</t>
  </si>
  <si>
    <t>IND018010002CHC002</t>
  </si>
  <si>
    <t>DOOMDOOMA CHC</t>
  </si>
  <si>
    <t>IND018010002CHC003</t>
  </si>
  <si>
    <t>PHILOBARI MODEL HOSPITAL</t>
  </si>
  <si>
    <t>IND018010003CHC001</t>
  </si>
  <si>
    <t>DIGBOI CHC</t>
  </si>
  <si>
    <t>IND018010003CHC002</t>
  </si>
  <si>
    <t>KOTHALGURI MODEL HOSPITAL</t>
  </si>
  <si>
    <t>IND018010003CHC003</t>
  </si>
  <si>
    <t>MARGHERITA CHC</t>
  </si>
  <si>
    <t>IND018010004CHC001</t>
  </si>
  <si>
    <t>CHAPAKHOWA CHC</t>
  </si>
  <si>
    <t>IND018011001CHC001</t>
  </si>
  <si>
    <t>LEZAI KALAKHOWA MODEL HOSPITAL</t>
  </si>
  <si>
    <t>IND018011003CHC001</t>
  </si>
  <si>
    <t>MORAN TILOI CHC</t>
  </si>
  <si>
    <t>IND018011005CHC001</t>
  </si>
  <si>
    <t>NAHARANI CHC</t>
  </si>
  <si>
    <t>IND018011005CHC002</t>
  </si>
  <si>
    <t>NAHARKATIA CHC</t>
  </si>
  <si>
    <t>IND018011005CHC003</t>
  </si>
  <si>
    <t>RAJGARH CHC</t>
  </si>
  <si>
    <t>IND018011005CHC004</t>
  </si>
  <si>
    <t>SASONI CHC</t>
  </si>
  <si>
    <t>IND018011006CHC001</t>
  </si>
  <si>
    <t>MG MODEL HOSPITAL CHABUA</t>
  </si>
  <si>
    <t>IND018011008CHC001</t>
  </si>
  <si>
    <t>TENGAKHAT M.G MODEL HOSPITAL</t>
  </si>
  <si>
    <t>IND018012001CHC001</t>
  </si>
  <si>
    <t>DEMOW MODEL HOSPITAL</t>
  </si>
  <si>
    <t>IND018012003SDH001</t>
  </si>
  <si>
    <t>KSHS NAZIRA SDCH, LIGIRIPUKHURI</t>
  </si>
  <si>
    <t>IND018012005CHC001</t>
  </si>
  <si>
    <t>LAKWA MODEL HOSPITAL</t>
  </si>
  <si>
    <t>IND018012006CHC001</t>
  </si>
  <si>
    <t>AMGURI CHC</t>
  </si>
  <si>
    <t>IND018012008CHC001</t>
  </si>
  <si>
    <t>SAPEKHATI MODEL HOSPITAL</t>
  </si>
  <si>
    <t>IND018012008SDH002</t>
  </si>
  <si>
    <t>SONARI SDCH</t>
  </si>
  <si>
    <t>IND018013001CHC001</t>
  </si>
  <si>
    <t>NAGAJANKA CHC</t>
  </si>
  <si>
    <t>IND018013002CHC001</t>
  </si>
  <si>
    <t>BHOGAMUKH MODEL HOSPITAL</t>
  </si>
  <si>
    <t>IND018013004CHC001</t>
  </si>
  <si>
    <t>TEOK FRU</t>
  </si>
  <si>
    <t>IND018013005SDH001</t>
  </si>
  <si>
    <t>GARAMUR SDCH</t>
  </si>
  <si>
    <t>IND018013005CHC002</t>
  </si>
  <si>
    <t>KAMALABARI CHC</t>
  </si>
  <si>
    <t>IND018013006CHC001</t>
  </si>
  <si>
    <t>NAKACHARI M G MODEL HOSPITAL</t>
  </si>
  <si>
    <t>IND018013008CHC001</t>
  </si>
  <si>
    <t>BORHOLLA CHC</t>
  </si>
  <si>
    <t>IND018013008SDH002</t>
  </si>
  <si>
    <t>TITABAR SDCH</t>
  </si>
  <si>
    <t>IND018014001SDH001</t>
  </si>
  <si>
    <t>BOKAKHAT SDCH</t>
  </si>
  <si>
    <t>IND018014002CHC001</t>
  </si>
  <si>
    <t>CHARINGIA CHC</t>
  </si>
  <si>
    <t>IND018014004CHC001</t>
  </si>
  <si>
    <t>MERAPANI CHC</t>
  </si>
  <si>
    <t>IND018014005CHC001</t>
  </si>
  <si>
    <t>DERGAON CHC</t>
  </si>
  <si>
    <t>IND018014007CHC001</t>
  </si>
  <si>
    <t>SARUPATHAR CHC</t>
  </si>
  <si>
    <t>IND018015001SDH001</t>
  </si>
  <si>
    <t>HAMREN SDCH</t>
  </si>
  <si>
    <t>IND018015002CHC001</t>
  </si>
  <si>
    <t>BOKAJAN CHC</t>
  </si>
  <si>
    <t>IND018015003CHC001</t>
  </si>
  <si>
    <t>DEIHORI SD (MODEL HOSPITAL)</t>
  </si>
  <si>
    <t>IND018015004CHC001</t>
  </si>
  <si>
    <t>DONKAMOKAM CHC</t>
  </si>
  <si>
    <t>IND018015005CHC001</t>
  </si>
  <si>
    <t>BAKALIA CHC</t>
  </si>
  <si>
    <t>IND018015005CHC002</t>
  </si>
  <si>
    <t>DENTAGHAT CHC</t>
  </si>
  <si>
    <t>IND018015005CHC003</t>
  </si>
  <si>
    <t>HOWRAGHAT CHC</t>
  </si>
  <si>
    <t>IND018016001CHC001</t>
  </si>
  <si>
    <t>UMRANGSO CHC</t>
  </si>
  <si>
    <t>IND018016002CHC001</t>
  </si>
  <si>
    <t>MAIBANG CHC</t>
  </si>
  <si>
    <t>IND018017005CHC001</t>
  </si>
  <si>
    <t>KALAIN CHC</t>
  </si>
  <si>
    <t>IND018017005CHC002</t>
  </si>
  <si>
    <t>KATIGORAH MODEL HOSPITAL</t>
  </si>
  <si>
    <t>IND018017008CHC001</t>
  </si>
  <si>
    <t>MAHATMA GANDHI MODEL HOSPITAL, CHOTODUDHPATIL</t>
  </si>
  <si>
    <t>IND018017008CHC002</t>
  </si>
  <si>
    <t>MAHATMA GANDHI MODEL HOSPITAL, TIKAL (SALGANGA)</t>
  </si>
  <si>
    <t>IND018018002CHC001</t>
  </si>
  <si>
    <t>GIRISHGANJ MG MODEL HOSPITAL</t>
  </si>
  <si>
    <t>IND018018003CHC001</t>
  </si>
  <si>
    <t>KACHUADAM MG MODEL HOSPITAL</t>
  </si>
  <si>
    <t>IND018018003CHC002</t>
  </si>
  <si>
    <t>SRIGOURI CHC</t>
  </si>
  <si>
    <t>IND018018006CHC001</t>
  </si>
  <si>
    <t>BAROIGRAM MG MODEL HOSPITAL</t>
  </si>
  <si>
    <t>IND018018006CHC002</t>
  </si>
  <si>
    <t>PATHERKANDI CHC</t>
  </si>
  <si>
    <t>IND018018006CHC003</t>
  </si>
  <si>
    <t>PATHERKANDI MG MODEL HOSPITAL</t>
  </si>
  <si>
    <t>IND018018007CHC001</t>
  </si>
  <si>
    <t>DULLAVCHERRA MG MODEL HOSPITAL</t>
  </si>
  <si>
    <t>IND018019001CHC001</t>
  </si>
  <si>
    <t>MOHANPUR CHC</t>
  </si>
  <si>
    <t>IND018019003CHC001</t>
  </si>
  <si>
    <t>M.G.MODEL HOSPITAL, DHOLAI</t>
  </si>
  <si>
    <t>IND018019004CHC001</t>
  </si>
  <si>
    <t>LALA CHC</t>
  </si>
  <si>
    <t>IND018020001CHC001</t>
  </si>
  <si>
    <t>M G MODEL HOSPITAL BOITAMARI</t>
  </si>
  <si>
    <t>IND018020002CHC001</t>
  </si>
  <si>
    <t>BIDYAPUR CHC</t>
  </si>
  <si>
    <t>IND018020003CHC001</t>
  </si>
  <si>
    <t>M G MODEL HOSPITAL MANIKPUR</t>
  </si>
  <si>
    <t>IND018020004CHC001</t>
  </si>
  <si>
    <t>ABHAYAPURI CHC</t>
  </si>
  <si>
    <t>IND018021001CHC001</t>
  </si>
  <si>
    <t>BHETAGOAN CHC</t>
  </si>
  <si>
    <t>IND018021001CHC002</t>
  </si>
  <si>
    <t>M.G MODEL HOSPITAL,SUBHAIJHAR</t>
  </si>
  <si>
    <t>IND018021002CHC001</t>
  </si>
  <si>
    <t>BENGTOL CHC</t>
  </si>
  <si>
    <t>IND018022001CHC001</t>
  </si>
  <si>
    <t>AZARA BPHC/CHC/FRU</t>
  </si>
  <si>
    <t>IND018022001CHC002</t>
  </si>
  <si>
    <t>RANI CHC</t>
  </si>
  <si>
    <t>IND018022003CHC001</t>
  </si>
  <si>
    <t>BAMUNIGAON MODEL HOSPITAL</t>
  </si>
  <si>
    <t>IND018022003CHC002</t>
  </si>
  <si>
    <t>BOKO BPHC/CHC/FRU</t>
  </si>
  <si>
    <t>IND018022004CHC001</t>
  </si>
  <si>
    <t>CHHAYGAON BPHC/CHC</t>
  </si>
  <si>
    <t>IND018022004CHC002</t>
  </si>
  <si>
    <t>GOROIMARI CHC</t>
  </si>
  <si>
    <t>IND018022005CHC001</t>
  </si>
  <si>
    <t>HAJO BPHC/CHC/FRU</t>
  </si>
  <si>
    <t>IND018022006CHC001</t>
  </si>
  <si>
    <t>KAMALPUR BPHC/CHC</t>
  </si>
  <si>
    <t>IND018022008CHC001</t>
  </si>
  <si>
    <t>BEZERA CHC/FRU</t>
  </si>
  <si>
    <t>IND018022010SDH001</t>
  </si>
  <si>
    <t>RANGIA CHC/FRU</t>
  </si>
  <si>
    <t>IND018022011CHC001</t>
  </si>
  <si>
    <t>SUALKUCHI BPHC/CHC/FRU</t>
  </si>
  <si>
    <t>IND018022012CHC001</t>
  </si>
  <si>
    <t>MIRZA CHC</t>
  </si>
  <si>
    <t>IND018023002CHC001</t>
  </si>
  <si>
    <t>DHIRENPARA FRU</t>
  </si>
  <si>
    <t>IND018023006CHC001</t>
  </si>
  <si>
    <t>KHETRI CHC</t>
  </si>
  <si>
    <t>IND018023007CHC001</t>
  </si>
  <si>
    <t>PANDU FRU</t>
  </si>
  <si>
    <t>IND018024001CHC001</t>
  </si>
  <si>
    <t>BORNARDDI CHC</t>
  </si>
  <si>
    <t>IND018024001CHC002</t>
  </si>
  <si>
    <t>CHAMATA CHC</t>
  </si>
  <si>
    <t>IND018024001CHC003</t>
  </si>
  <si>
    <t>KAKAYA CHC</t>
  </si>
  <si>
    <t>IND018024001CHC004</t>
  </si>
  <si>
    <t>MG MODEL HOSPITAL BELSOR</t>
  </si>
  <si>
    <t>IND018024002CHC001</t>
  </si>
  <si>
    <t>KHATIKUCHI MODEL HOSPITAL</t>
  </si>
  <si>
    <t>IND018024003CHC001</t>
  </si>
  <si>
    <t>KALAG CHC</t>
  </si>
  <si>
    <t>IND018024004CHC001</t>
  </si>
  <si>
    <t>BHANGNAMARI CHC</t>
  </si>
  <si>
    <t>IND018024004CHC002</t>
  </si>
  <si>
    <t>M.G.MODEL HOSPITAL ADABARI</t>
  </si>
  <si>
    <t>IND018024004CHC003</t>
  </si>
  <si>
    <t>MUKALMUA FRU</t>
  </si>
  <si>
    <t>IND018024005CHC001</t>
  </si>
  <si>
    <t>M.G. MODEL HOSPITAL, MAKHIBAHA</t>
  </si>
  <si>
    <t>IND018024005CHC002</t>
  </si>
  <si>
    <t>TIHU FRU</t>
  </si>
  <si>
    <t>IND018025001CHC001</t>
  </si>
  <si>
    <t>BARAMA CHC</t>
  </si>
  <si>
    <t>IND018025001CHC002</t>
  </si>
  <si>
    <t>BARAMA MODEL HOSPITAL</t>
  </si>
  <si>
    <t>IND018025003CHC001</t>
  </si>
  <si>
    <t>JALAH CHC</t>
  </si>
  <si>
    <t>IND018025003CHC002</t>
  </si>
  <si>
    <t>SALBARI MODEL HOSPITAL</t>
  </si>
  <si>
    <t>IND018025005CHC001</t>
  </si>
  <si>
    <t>GORESWAR CHC</t>
  </si>
  <si>
    <t>IND018025006CHC001</t>
  </si>
  <si>
    <t>TAMULPUR CHC</t>
  </si>
  <si>
    <t>IND018026001CHC001</t>
  </si>
  <si>
    <t>JANARAM CHOWKA MODEL HOSPITAL</t>
  </si>
  <si>
    <t>IND018026002CHC001</t>
  </si>
  <si>
    <t>KHARUPETIA CHC</t>
  </si>
  <si>
    <t>IND018026002CHC002</t>
  </si>
  <si>
    <t>KUNWARIPUKHURI MODEL HOSPITAL</t>
  </si>
  <si>
    <t>IND018026003CHC001</t>
  </si>
  <si>
    <t>DEOMORNOI CHC</t>
  </si>
  <si>
    <t>IND018026003CHC002</t>
  </si>
  <si>
    <t>DUNI MODEL HOSPITAL</t>
  </si>
  <si>
    <t>IND018026004CHC001</t>
  </si>
  <si>
    <t>BAZNAPATHAR CHC</t>
  </si>
  <si>
    <t>IND018026004CHC002</t>
  </si>
  <si>
    <t>SIPAJHAR CHC</t>
  </si>
  <si>
    <t>IND018027001CHC001</t>
  </si>
  <si>
    <t>BHERGAON MODEL HOSPITAL</t>
  </si>
  <si>
    <t>IND018027001CHC002</t>
  </si>
  <si>
    <t>KHOIRABARI CHC</t>
  </si>
  <si>
    <t>IND018027002CHC001</t>
  </si>
  <si>
    <t>ORANG CHC</t>
  </si>
  <si>
    <t>IND018027002CHC002</t>
  </si>
  <si>
    <t>ROWTA MODEL HOSPITAL</t>
  </si>
  <si>
    <t>IND018027003CHC001</t>
  </si>
  <si>
    <t>TANGLA CHC</t>
  </si>
  <si>
    <t>IND018001001PHC001</t>
  </si>
  <si>
    <t>BANGALDOBA PHC</t>
  </si>
  <si>
    <t>IND018001001PHC002</t>
  </si>
  <si>
    <t>DHOLMARA PHC</t>
  </si>
  <si>
    <t>IND018001001PHC003</t>
  </si>
  <si>
    <t>HARINAGURI MPHC</t>
  </si>
  <si>
    <t>IND018001001PHC004</t>
  </si>
  <si>
    <t>KALIPUKHURI MPHC</t>
  </si>
  <si>
    <t>IND018001001PHC005</t>
  </si>
  <si>
    <t>NAYEKGAON SD</t>
  </si>
  <si>
    <t>IND018001001PHC006</t>
  </si>
  <si>
    <t>OWBARI PHC</t>
  </si>
  <si>
    <t>IND018001001PHC007</t>
  </si>
  <si>
    <t>PATGAON SD</t>
  </si>
  <si>
    <t>IND018001001PHC008</t>
  </si>
  <si>
    <t>RAINADABRI PHC</t>
  </si>
  <si>
    <t>IND018001001PHC009</t>
  </si>
  <si>
    <t>SALAKATI SD</t>
  </si>
  <si>
    <t>IND018001001PHC010</t>
  </si>
  <si>
    <t>SIMBARGAON SD</t>
  </si>
  <si>
    <t>IND018001001PHC011</t>
  </si>
  <si>
    <t>SUKANJHORA SD</t>
  </si>
  <si>
    <t>IND018001001UPHC012</t>
  </si>
  <si>
    <t>URBAN HEALTH CENTER KOKRAJHAR</t>
  </si>
  <si>
    <t>IND018001002PHC001</t>
  </si>
  <si>
    <t>ANGTHIHARA SD</t>
  </si>
  <si>
    <t>IND018001002PHC002</t>
  </si>
  <si>
    <t>BHALUKMARI MPHC</t>
  </si>
  <si>
    <t>IND018001002PHC003</t>
  </si>
  <si>
    <t>BONARGAON SD</t>
  </si>
  <si>
    <t>IND018001002PHC004</t>
  </si>
  <si>
    <t>CHITHILA SHC</t>
  </si>
  <si>
    <t>IND018001002PHC005</t>
  </si>
  <si>
    <t>DHAULIGURI MPHC</t>
  </si>
  <si>
    <t>IND018001002PHC006</t>
  </si>
  <si>
    <t>DUMARIGURI SD</t>
  </si>
  <si>
    <t>IND018001002PHC007</t>
  </si>
  <si>
    <t>FAKIRAGRAM SHC</t>
  </si>
  <si>
    <t>IND018001002PHC008</t>
  </si>
  <si>
    <t>GOSSAINICHINA SD</t>
  </si>
  <si>
    <t>IND018001002PHC009</t>
  </si>
  <si>
    <t>JHARBARI SD</t>
  </si>
  <si>
    <t>IND018001002PHC010</t>
  </si>
  <si>
    <t>LAKHNABARI MPHC</t>
  </si>
  <si>
    <t>IND018001002PHC011</t>
  </si>
  <si>
    <t>PRATAPKHATA SD</t>
  </si>
  <si>
    <t>IND018001002PHC012</t>
  </si>
  <si>
    <t>SAKTIASHRAM SD</t>
  </si>
  <si>
    <t>IND018001002PHC013</t>
  </si>
  <si>
    <t>SERFANGURI SD</t>
  </si>
  <si>
    <t>IND018001003PHC001</t>
  </si>
  <si>
    <t>BASHBARI SD</t>
  </si>
  <si>
    <t>IND018001003PHC002</t>
  </si>
  <si>
    <t>BHOWRAGURI PHC</t>
  </si>
  <si>
    <t>IND018001003PHC003</t>
  </si>
  <si>
    <t>BHUMKA MPHC</t>
  </si>
  <si>
    <t>IND018001003PHC004</t>
  </si>
  <si>
    <t>DEBITOLA MPHC</t>
  </si>
  <si>
    <t>IND018001003PHC005</t>
  </si>
  <si>
    <t>DHULIGAON SHC</t>
  </si>
  <si>
    <t>IND018001003PHC006</t>
  </si>
  <si>
    <t>GOSSAIGAON PHC</t>
  </si>
  <si>
    <t>IND018001003PHC007</t>
  </si>
  <si>
    <t>KAZIGAON SD</t>
  </si>
  <si>
    <t>IND018001003PHC008</t>
  </si>
  <si>
    <t>KURSHAKATI MPHC</t>
  </si>
  <si>
    <t>IND018001003PHC009</t>
  </si>
  <si>
    <t>RUPSI MPHC</t>
  </si>
  <si>
    <t>IND018001003PHC010</t>
  </si>
  <si>
    <t>TIPKAI MPHC</t>
  </si>
  <si>
    <t>IND018001003PHC011</t>
  </si>
  <si>
    <t>TULSHIBIL SHC</t>
  </si>
  <si>
    <t>IND018001004PHC001</t>
  </si>
  <si>
    <t>BALLIMARI MPHC</t>
  </si>
  <si>
    <t>IND018001004PHC002</t>
  </si>
  <si>
    <t>GURUFELLA SHC</t>
  </si>
  <si>
    <t>IND018001004PHC003</t>
  </si>
  <si>
    <t>JARAGURI SD</t>
  </si>
  <si>
    <t>IND018001004PHC004</t>
  </si>
  <si>
    <t>JOYMAGURI MPHC</t>
  </si>
  <si>
    <t>IND018001004PHC005</t>
  </si>
  <si>
    <t>IND018001004PHC006</t>
  </si>
  <si>
    <t>KAMALSING SHC</t>
  </si>
  <si>
    <t>IND018001004PHC007</t>
  </si>
  <si>
    <t>PATAKATA SD</t>
  </si>
  <si>
    <t>IND018001004PHC008</t>
  </si>
  <si>
    <t>SORAIBIL SHC</t>
  </si>
  <si>
    <t>IND018002001PHC001</t>
  </si>
  <si>
    <t>BAHALPUR SD</t>
  </si>
  <si>
    <t>IND018002001PHC002</t>
  </si>
  <si>
    <t>PUTHIMARI RPHC</t>
  </si>
  <si>
    <t>IND018002001PHC003</t>
  </si>
  <si>
    <t>RANGAMATI MPHC</t>
  </si>
  <si>
    <t>IND018002001PHC004</t>
  </si>
  <si>
    <t>SALKOCHA SHC</t>
  </si>
  <si>
    <t>IND018002002PHC001</t>
  </si>
  <si>
    <t>BHOGDAHOR CHAR PHC.</t>
  </si>
  <si>
    <t>IND018002002PHC002</t>
  </si>
  <si>
    <t>BORAIBARI CHAR PHC</t>
  </si>
  <si>
    <t>IND018002002PHC003</t>
  </si>
  <si>
    <t>DHARMASALA PHC</t>
  </si>
  <si>
    <t>IND018002002PHC004</t>
  </si>
  <si>
    <t>GERAMARI MPHC</t>
  </si>
  <si>
    <t>IND018002003PHC001</t>
  </si>
  <si>
    <t>DHUBRI HEALTH &amp; MATERNITY CENTRE</t>
  </si>
  <si>
    <t>IND018002003UPHC002</t>
  </si>
  <si>
    <t>DHUBRI URBAN HEALTH CENTRE</t>
  </si>
  <si>
    <t>IND018002004PHC001</t>
  </si>
  <si>
    <t>DEWANERALGA RPHC</t>
  </si>
  <si>
    <t>IND018002004PHC002</t>
  </si>
  <si>
    <t>GAZARIKANDI BPHC</t>
  </si>
  <si>
    <t>IND018002004PHC003</t>
  </si>
  <si>
    <t>HAZIRHAT RPHC</t>
  </si>
  <si>
    <t>IND018002004PHC004</t>
  </si>
  <si>
    <t>JHAWDANGA SD</t>
  </si>
  <si>
    <t>IND018002004PHC005</t>
  </si>
  <si>
    <t>KAKRIPARA SD</t>
  </si>
  <si>
    <t>IND018002004PHC006</t>
  </si>
  <si>
    <t>SADULLABARI SHC</t>
  </si>
  <si>
    <t>IND018002004PHC007</t>
  </si>
  <si>
    <t>SUKCHAR MPHC</t>
  </si>
  <si>
    <t>IND018002005PHC001</t>
  </si>
  <si>
    <t>BERBHANGI SD</t>
  </si>
  <si>
    <t>IND018002005PHC002</t>
  </si>
  <si>
    <t>DHEPDHEPI MPHC</t>
  </si>
  <si>
    <t>IND018002005PHC003</t>
  </si>
  <si>
    <t>DUMARDAHA MPHC</t>
  </si>
  <si>
    <t>IND018002005PHC004</t>
  </si>
  <si>
    <t>GOLAKGANJ PHC</t>
  </si>
  <si>
    <t>IND018002005PHC005</t>
  </si>
  <si>
    <t>KACHOKHANA SD</t>
  </si>
  <si>
    <t>IND018002005PHC006</t>
  </si>
  <si>
    <t>MOTERJHAR SD</t>
  </si>
  <si>
    <t>IND018002005PHC007</t>
  </si>
  <si>
    <t>TAMARHAT PHC</t>
  </si>
  <si>
    <t>IND018002006PHC001</t>
  </si>
  <si>
    <t>BOTERHAT SD</t>
  </si>
  <si>
    <t>IND018002006PHC002</t>
  </si>
  <si>
    <t>SATRASAL MPHC</t>
  </si>
  <si>
    <t>IND018002007PHC001</t>
  </si>
  <si>
    <t>BILASIPARA SHC</t>
  </si>
  <si>
    <t>IND018002007PHC002</t>
  </si>
  <si>
    <t>FUTKIBARI SD</t>
  </si>
  <si>
    <t>IND018002007PHC003</t>
  </si>
  <si>
    <t>LAKHIGANJ SD</t>
  </si>
  <si>
    <t>IND018002007PHC004</t>
  </si>
  <si>
    <t>MASANERALGA RIVERRINE PHC</t>
  </si>
  <si>
    <t>IND018002007PHC005</t>
  </si>
  <si>
    <t>NAYARALGA RIVERINE PHC</t>
  </si>
  <si>
    <t>IND018002007PHC006</t>
  </si>
  <si>
    <t>RANIGANJ PHC</t>
  </si>
  <si>
    <t>IND018002007PHC007</t>
  </si>
  <si>
    <t>SANTIPUR MPHC</t>
  </si>
  <si>
    <t>IND018002007PHC008</t>
  </si>
  <si>
    <t>SAPOTGRAM SHC</t>
  </si>
  <si>
    <t>IND018002008PHC001</t>
  </si>
  <si>
    <t>AIRKATA R PHC</t>
  </si>
  <si>
    <t>IND018002008PHC002</t>
  </si>
  <si>
    <t>BIRSHING PT-I R PHC</t>
  </si>
  <si>
    <t>IND018002008PHC003</t>
  </si>
  <si>
    <t>CHIRAKUTTI MPHC</t>
  </si>
  <si>
    <t>IND018002008PHC004</t>
  </si>
  <si>
    <t>FAKIRGANJ MPHC</t>
  </si>
  <si>
    <t>IND018002008PHC005</t>
  </si>
  <si>
    <t>JARUA MPHC</t>
  </si>
  <si>
    <t>IND018002008PHC006</t>
  </si>
  <si>
    <t>KATLAMARI R PHC</t>
  </si>
  <si>
    <t>IND018002008PHC007</t>
  </si>
  <si>
    <t>MAHAMAYACHAR R PHC</t>
  </si>
  <si>
    <t>IND018002008PHC008</t>
  </si>
  <si>
    <t>SOUTH SALMARA PHC</t>
  </si>
  <si>
    <t>IND018003001PHC001</t>
  </si>
  <si>
    <t>AGIA PHC</t>
  </si>
  <si>
    <t>IND018003001PHC002</t>
  </si>
  <si>
    <t>BADAHPUR SD</t>
  </si>
  <si>
    <t>IND018003001PHC003</t>
  </si>
  <si>
    <t>BAGUAN SD</t>
  </si>
  <si>
    <t>IND018003001PHC004</t>
  </si>
  <si>
    <t>BARVITA MPHC</t>
  </si>
  <si>
    <t>IND018003001PHC005</t>
  </si>
  <si>
    <t>BORDHAMAL SD</t>
  </si>
  <si>
    <t>IND018003001PHC006</t>
  </si>
  <si>
    <t>JOYPUR MPHC</t>
  </si>
  <si>
    <t>IND018003001PHC007</t>
  </si>
  <si>
    <t>KHARMUJA MPHC</t>
  </si>
  <si>
    <t>IND018003001PHC008</t>
  </si>
  <si>
    <t>MARKULA NEW PHC</t>
  </si>
  <si>
    <t>IND018003001PHC009</t>
  </si>
  <si>
    <t>MESSELKHOWA MPHC</t>
  </si>
  <si>
    <t>IND018003001PHC010</t>
  </si>
  <si>
    <t>TIAPARA CHAR PHC</t>
  </si>
  <si>
    <t>IND018003002PHC001</t>
  </si>
  <si>
    <t>MATERNITY AND CHILD HEALTH CENTRE</t>
  </si>
  <si>
    <t>IND018003002UPHC002</t>
  </si>
  <si>
    <t>URBAN PRIMARY HEALTH CENTRE</t>
  </si>
  <si>
    <t>IND018003003PHC001</t>
  </si>
  <si>
    <t>BAIDA SHC</t>
  </si>
  <si>
    <t>IND018003003PHC002</t>
  </si>
  <si>
    <t>CHAIBARI MPHC</t>
  </si>
  <si>
    <t>IND018003003PHC003</t>
  </si>
  <si>
    <t>CHUNARI CHAR PHC</t>
  </si>
  <si>
    <t>IND018003003PHC004</t>
  </si>
  <si>
    <t>CHUNARI SD</t>
  </si>
  <si>
    <t>IND018003003PHC005</t>
  </si>
  <si>
    <t>DHUMERGHAT SD</t>
  </si>
  <si>
    <t>IND018003003PHC006</t>
  </si>
  <si>
    <t>JOLESWAR SHC</t>
  </si>
  <si>
    <t>IND018003004PHC001</t>
  </si>
  <si>
    <t>BAHATI MPHC</t>
  </si>
  <si>
    <t>IND018003004PHC002</t>
  </si>
  <si>
    <t>DOLGOMA SD</t>
  </si>
  <si>
    <t>IND018003004PHC003</t>
  </si>
  <si>
    <t>SIMLITOLA CHAR PHC</t>
  </si>
  <si>
    <t>IND018003005PHC001</t>
  </si>
  <si>
    <t>CHENIMARI MPHC</t>
  </si>
  <si>
    <t>IND018003005PHC002</t>
  </si>
  <si>
    <t>DILMAJAKHILI SD</t>
  </si>
  <si>
    <t>IND018003005PHC003</t>
  </si>
  <si>
    <t>DOHELA MAJ-JAKHILI SD</t>
  </si>
  <si>
    <t>IND018003005PHC004</t>
  </si>
  <si>
    <t>HARIMURA SD</t>
  </si>
  <si>
    <t>IND018003005PHC005</t>
  </si>
  <si>
    <t>KHARDANG MPHC</t>
  </si>
  <si>
    <t>IND018003005PHC006</t>
  </si>
  <si>
    <t>KRISHNAI MPHC</t>
  </si>
  <si>
    <t>IND018003005PHC007</t>
  </si>
  <si>
    <t>MORNAI PHC</t>
  </si>
  <si>
    <t>IND018003006PHC001</t>
  </si>
  <si>
    <t>AMBARI MPHC</t>
  </si>
  <si>
    <t>IND018003006PHC002</t>
  </si>
  <si>
    <t>AMJONGA NEW PHC</t>
  </si>
  <si>
    <t>IND018003006PHC003</t>
  </si>
  <si>
    <t>BAGDOBA MPHC</t>
  </si>
  <si>
    <t>IND018003006PHC004</t>
  </si>
  <si>
    <t>DAMRA MPHC</t>
  </si>
  <si>
    <t>IND018003006PHC005</t>
  </si>
  <si>
    <t>DARANGGIRI SD</t>
  </si>
  <si>
    <t>IND018003006PHC006</t>
  </si>
  <si>
    <t>KHUTABARI MPHC</t>
  </si>
  <si>
    <t>IND018003006PHC007</t>
  </si>
  <si>
    <t>KUSHDOWA SD</t>
  </si>
  <si>
    <t>IND018003006PHC008</t>
  </si>
  <si>
    <t>SIMLITOLA MPHC</t>
  </si>
  <si>
    <t>IND018003006PHC009</t>
  </si>
  <si>
    <t>THOBALPARA MPHC</t>
  </si>
  <si>
    <t>IND018003006PHC010</t>
  </si>
  <si>
    <t>TIPLAI MPHC</t>
  </si>
  <si>
    <t>IND018004001PHC001</t>
  </si>
  <si>
    <t>KAMARGAON PHC</t>
  </si>
  <si>
    <t>IND018004001PHC002</t>
  </si>
  <si>
    <t>ODALGURI PHC</t>
  </si>
  <si>
    <t>IND018004002PHC001</t>
  </si>
  <si>
    <t>GAREMARI PHC</t>
  </si>
  <si>
    <t>IND018004002PHC002</t>
  </si>
  <si>
    <t>HOWLY SHC</t>
  </si>
  <si>
    <t>IND018004002PHC003</t>
  </si>
  <si>
    <t>KAYAKUCHI PHC</t>
  </si>
  <si>
    <t>IND018004002PHC004</t>
  </si>
  <si>
    <t>SARUTAPA MPHC</t>
  </si>
  <si>
    <t>IND018004003PHC001</t>
  </si>
  <si>
    <t>AMRIKHOWA MPHC</t>
  </si>
  <si>
    <t>IND018004003PHC002</t>
  </si>
  <si>
    <t>BAHARI MPHC</t>
  </si>
  <si>
    <t>IND018004003PHC003</t>
  </si>
  <si>
    <t>BYASKUCHI SD</t>
  </si>
  <si>
    <t>IND018004003PHC004</t>
  </si>
  <si>
    <t>CHATLA</t>
  </si>
  <si>
    <t>IND018004003PHC005</t>
  </si>
  <si>
    <t>CHENGA BPHC</t>
  </si>
  <si>
    <t>IND018004003PHC006</t>
  </si>
  <si>
    <t>GOHIA MPHC</t>
  </si>
  <si>
    <t>IND018004003PHC007</t>
  </si>
  <si>
    <t>KACHUMARA</t>
  </si>
  <si>
    <t>IND018004003PHC008</t>
  </si>
  <si>
    <t>KARAIKHAITI RPHC</t>
  </si>
  <si>
    <t>IND018004003PHC009</t>
  </si>
  <si>
    <t>KASUMARA SD</t>
  </si>
  <si>
    <t>IND018004003PHC010</t>
  </si>
  <si>
    <t>KHOLABANDHA RPHC</t>
  </si>
  <si>
    <t>IND018004003PHC011</t>
  </si>
  <si>
    <t>PUB MAHCHARA RPHC</t>
  </si>
  <si>
    <t>IND018004004PHC001</t>
  </si>
  <si>
    <t>ISABPUR RIVERINE PHC</t>
  </si>
  <si>
    <t>IND018004004PHC002</t>
  </si>
  <si>
    <t>KALGACHIA PHC</t>
  </si>
  <si>
    <t>IND018004004PHC003</t>
  </si>
  <si>
    <t>ROHA PHC</t>
  </si>
  <si>
    <t>IND018004004PHC004</t>
  </si>
  <si>
    <t>SORBHOG SHC</t>
  </si>
  <si>
    <t>IND018004004PHC005</t>
  </si>
  <si>
    <t>TITAPANI MPHC</t>
  </si>
  <si>
    <t>IND018004005PHC001</t>
  </si>
  <si>
    <t>ALOPATICHAR MPHC</t>
  </si>
  <si>
    <t>IND018004005PHC002</t>
  </si>
  <si>
    <t>BAGHBAR PHC</t>
  </si>
  <si>
    <t>IND018004005PHC003</t>
  </si>
  <si>
    <t>BAGHMARA RPHC</t>
  </si>
  <si>
    <t>IND018004005PHC004</t>
  </si>
  <si>
    <t>BALIKURI RPHC</t>
  </si>
  <si>
    <t>IND018004005PHC005</t>
  </si>
  <si>
    <t>JANIA SD</t>
  </si>
  <si>
    <t>IND018004005PHC006</t>
  </si>
  <si>
    <t>KADAMTOLA RPHC</t>
  </si>
  <si>
    <t>IND018004005PHC007</t>
  </si>
  <si>
    <t>MOINBORI MPHC</t>
  </si>
  <si>
    <t>IND018004005PHC008</t>
  </si>
  <si>
    <t>TARAKANDI RPHC</t>
  </si>
  <si>
    <t>IND018004006PHC001</t>
  </si>
  <si>
    <t>AMDAH MPHC</t>
  </si>
  <si>
    <t>IND018004006PHC002</t>
  </si>
  <si>
    <t>BHELLA MPHC</t>
  </si>
  <si>
    <t>IND018004006PHC003</t>
  </si>
  <si>
    <t>KAWAIMARI SD</t>
  </si>
  <si>
    <t>IND018004006PHC004</t>
  </si>
  <si>
    <t>KEOTKUCHI MPHC</t>
  </si>
  <si>
    <t>IND018004006PHC005</t>
  </si>
  <si>
    <t>NAGAON BPHC</t>
  </si>
  <si>
    <t>IND018004006PHC006</t>
  </si>
  <si>
    <t>NASATRA PHC</t>
  </si>
  <si>
    <t>IND018004007PHC001</t>
  </si>
  <si>
    <t>AKAYA MPHC</t>
  </si>
  <si>
    <t>IND018004007PHC002</t>
  </si>
  <si>
    <t>BARBANG MPHC</t>
  </si>
  <si>
    <t>IND018004007PHC003</t>
  </si>
  <si>
    <t>BARHAMCHARI MPHC</t>
  </si>
  <si>
    <t>IND018004007PHC004</t>
  </si>
  <si>
    <t>CHEKI MPHC</t>
  </si>
  <si>
    <t>IND018004007PHC005</t>
  </si>
  <si>
    <t>DHEMSA MPHC</t>
  </si>
  <si>
    <t>IND018004007PHC006</t>
  </si>
  <si>
    <t>GOMURA MPHC</t>
  </si>
  <si>
    <t>IND018004007PHC007</t>
  </si>
  <si>
    <t>HELONA MPHC</t>
  </si>
  <si>
    <t>IND018004007PHC008</t>
  </si>
  <si>
    <t>NITYANANDA BPHC</t>
  </si>
  <si>
    <t>IND018004007PHC009</t>
  </si>
  <si>
    <t>PATACHARKUCHI MPHC</t>
  </si>
  <si>
    <t>IND018004007PHC010</t>
  </si>
  <si>
    <t>PUTHIMARI MPHC</t>
  </si>
  <si>
    <t>IND018004007PHC011</t>
  </si>
  <si>
    <t>SADERI SD</t>
  </si>
  <si>
    <t>IND018004007PHC012</t>
  </si>
  <si>
    <t>SARUPETA MPHC</t>
  </si>
  <si>
    <t>IND018005001PHC001</t>
  </si>
  <si>
    <t>BAIDYABORI SHC</t>
  </si>
  <si>
    <t>IND018005001PHC002</t>
  </si>
  <si>
    <t>BORGHAT M.PHC</t>
  </si>
  <si>
    <t>IND018005001PHC003</t>
  </si>
  <si>
    <t>CHARAIBAHI SD</t>
  </si>
  <si>
    <t>IND018005001PHC004</t>
  </si>
  <si>
    <t>GA KHAJUA M.PHC</t>
  </si>
  <si>
    <t>IND018005001PHC005</t>
  </si>
  <si>
    <t>GORMARI SD</t>
  </si>
  <si>
    <t>IND018005001PHC006</t>
  </si>
  <si>
    <t>JALUGUTI SD</t>
  </si>
  <si>
    <t>IND018005001PHC007</t>
  </si>
  <si>
    <t>KAHUAATI SD</t>
  </si>
  <si>
    <t>IND018005001PHC008</t>
  </si>
  <si>
    <t>KAPAHERA SHC</t>
  </si>
  <si>
    <t>IND018005001PHC009</t>
  </si>
  <si>
    <t>MIKIRBHETA SD</t>
  </si>
  <si>
    <t>IND018005001PHC010</t>
  </si>
  <si>
    <t>MONIPURTUP PHC</t>
  </si>
  <si>
    <t>IND018005001PHC011</t>
  </si>
  <si>
    <t>SIMALUGURI SD</t>
  </si>
  <si>
    <t>IND018005001PHC012</t>
  </si>
  <si>
    <t>UDARI SD</t>
  </si>
  <si>
    <t>IND018005002PHC001</t>
  </si>
  <si>
    <t>AHATGURI SHC</t>
  </si>
  <si>
    <t>IND018005002PHC002</t>
  </si>
  <si>
    <t>BAGHARA SD</t>
  </si>
  <si>
    <t>IND018005002PHC003</t>
  </si>
  <si>
    <t>BOHA BARJARI MPHC</t>
  </si>
  <si>
    <t>IND018005002PHC004</t>
  </si>
  <si>
    <t>BURGAON MPHC</t>
  </si>
  <si>
    <t>IND018005002PHC005</t>
  </si>
  <si>
    <t>DHARAMTUL SHC</t>
  </si>
  <si>
    <t>IND018005002PHC006</t>
  </si>
  <si>
    <t>JAGIBHAKATGAON SD</t>
  </si>
  <si>
    <t>IND018005002PHC007</t>
  </si>
  <si>
    <t>JHARGAON BPHC</t>
  </si>
  <si>
    <t>IND018005002PHC008</t>
  </si>
  <si>
    <t>KHANDAKHAITY</t>
  </si>
  <si>
    <t>IND018005002PHC009</t>
  </si>
  <si>
    <t>LOONEMATI SD</t>
  </si>
  <si>
    <t>IND018005002PHC010</t>
  </si>
  <si>
    <t>MANAHA MPHC</t>
  </si>
  <si>
    <t>IND018005002PHC011</t>
  </si>
  <si>
    <t>MERUAGAON SD</t>
  </si>
  <si>
    <t>IND018005002PHC012</t>
  </si>
  <si>
    <t>NELLIE SD</t>
  </si>
  <si>
    <t>IND018005002UPHC013</t>
  </si>
  <si>
    <t>URBAN HEALTH CENTRE</t>
  </si>
  <si>
    <t>IND018005003PHC001</t>
  </si>
  <si>
    <t>BHURAGAON SHC</t>
  </si>
  <si>
    <t>IND018005003PHC002</t>
  </si>
  <si>
    <t>BORALIMARI SD</t>
  </si>
  <si>
    <t>IND018005003PHC003</t>
  </si>
  <si>
    <t>JENGPORI RIVERINE PHC</t>
  </si>
  <si>
    <t>IND018005003PHC004</t>
  </si>
  <si>
    <t>KATHANI RIVERINE PHC</t>
  </si>
  <si>
    <t>IND018005003PHC005</t>
  </si>
  <si>
    <t>KUSHTOLI PHC</t>
  </si>
  <si>
    <t>IND018005003PHC006</t>
  </si>
  <si>
    <t>NAGABANDHA NEW PHC</t>
  </si>
  <si>
    <t>IND018005003PHC007</t>
  </si>
  <si>
    <t>NIZ GERUA SD</t>
  </si>
  <si>
    <t>IND018005003PHC008</t>
  </si>
  <si>
    <t>SIALMARI SD</t>
  </si>
  <si>
    <t>IND018005003PHC009</t>
  </si>
  <si>
    <t>ULUBARI RIVERINE PHC</t>
  </si>
  <si>
    <t>IND018006001PHC001</t>
  </si>
  <si>
    <t>AMSOI SD</t>
  </si>
  <si>
    <t>IND018006001PHC002</t>
  </si>
  <si>
    <t>BAGALAJAN SD</t>
  </si>
  <si>
    <t>IND018006001PHC003</t>
  </si>
  <si>
    <t>BARAPUJIA PHC</t>
  </si>
  <si>
    <t>IND018006001PHC004</t>
  </si>
  <si>
    <t>GHAHI MPHC</t>
  </si>
  <si>
    <t>IND018006001PHC005</t>
  </si>
  <si>
    <t>HATBOR PHC</t>
  </si>
  <si>
    <t>IND018006001PHC006</t>
  </si>
  <si>
    <t>LAOPANI SD</t>
  </si>
  <si>
    <t>IND018006001PHC007</t>
  </si>
  <si>
    <t>MAHADEWSAL SHC</t>
  </si>
  <si>
    <t>IND018006001PHC008</t>
  </si>
  <si>
    <t>MOHGORH MPHC</t>
  </si>
  <si>
    <t>IND018006001PHC009</t>
  </si>
  <si>
    <t>PHULAGURI SD</t>
  </si>
  <si>
    <t>IND018006001PHC010</t>
  </si>
  <si>
    <t>RAHA SHC</t>
  </si>
  <si>
    <t>IND018006002PHC001</t>
  </si>
  <si>
    <t>AIBHETI SD</t>
  </si>
  <si>
    <t>IND018006002PHC002</t>
  </si>
  <si>
    <t>BORJOHA SD</t>
  </si>
  <si>
    <t>IND018006002PHC003</t>
  </si>
  <si>
    <t>BORKOLA PHC</t>
  </si>
  <si>
    <t>IND018006002PHC004</t>
  </si>
  <si>
    <t>BURAGOHAINTHAN PHC</t>
  </si>
  <si>
    <t>IND018006002PHC005</t>
  </si>
  <si>
    <t>DEODHAR PHC</t>
  </si>
  <si>
    <t>IND018006002PHC006</t>
  </si>
  <si>
    <t>GHAGARIAL MPHC</t>
  </si>
  <si>
    <t>IND018006002PHC007</t>
  </si>
  <si>
    <t>HALDHIATI MPHC</t>
  </si>
  <si>
    <t>IND018006002PHC008</t>
  </si>
  <si>
    <t>HATICHUNG PHC</t>
  </si>
  <si>
    <t>IND018006002PHC009</t>
  </si>
  <si>
    <t>JAJORI SD</t>
  </si>
  <si>
    <t>IND018006002PHC010</t>
  </si>
  <si>
    <t>KACHAMARI MPHC</t>
  </si>
  <si>
    <t>IND018006002PHC011</t>
  </si>
  <si>
    <t>PUB HAICHUNG PHC</t>
  </si>
  <si>
    <t>IND018006002PHC012</t>
  </si>
  <si>
    <t>RANGALUMUKH PHC</t>
  </si>
  <si>
    <t>IND018006002PHC013</t>
  </si>
  <si>
    <t>SILLONGONI PHC</t>
  </si>
  <si>
    <t>IND018006003PHC001</t>
  </si>
  <si>
    <t>ARIMARI CHAR RIVERINE PHC</t>
  </si>
  <si>
    <t>IND018006003PHC002</t>
  </si>
  <si>
    <t>BALIKATIA SD</t>
  </si>
  <si>
    <t>IND018006003PHC003</t>
  </si>
  <si>
    <t>DAGAON PHC</t>
  </si>
  <si>
    <t>IND018006003PHC004</t>
  </si>
  <si>
    <t>JENGANI KOLADOBA RIVERINE PHC</t>
  </si>
  <si>
    <t>IND018006003PHC005</t>
  </si>
  <si>
    <t>JURIA MPHC</t>
  </si>
  <si>
    <t>IND018006004PHC001</t>
  </si>
  <si>
    <t>AHOMGAON SD</t>
  </si>
  <si>
    <t>IND018006004PHC002</t>
  </si>
  <si>
    <t>BATADRAWA MPHC</t>
  </si>
  <si>
    <t>IND018006004PHC003</t>
  </si>
  <si>
    <t>BECHAMARI MPHC</t>
  </si>
  <si>
    <t>IND018006004PHC004</t>
  </si>
  <si>
    <t>KANDHULIMARI RIVERINE</t>
  </si>
  <si>
    <t>IND018006004PHC005</t>
  </si>
  <si>
    <t>KATAHGURI NPHC</t>
  </si>
  <si>
    <t>IND018006004PHC006</t>
  </si>
  <si>
    <t>UPPER DOOMDUMIA
MPHC</t>
  </si>
  <si>
    <t>IND018006005PHC001</t>
  </si>
  <si>
    <t>BAMUNI MPHC</t>
  </si>
  <si>
    <t>IND018006005PHC002</t>
  </si>
  <si>
    <t>KUTHORI MPHC</t>
  </si>
  <si>
    <t>IND018006005PHC003</t>
  </si>
  <si>
    <t>NALTALI MPHC</t>
  </si>
  <si>
    <t>IND018006005PHC004</t>
  </si>
  <si>
    <t>SILGHAT MPHC</t>
  </si>
  <si>
    <t>IND018006006PHC001</t>
  </si>
  <si>
    <t>DIGHALJAR SD</t>
  </si>
  <si>
    <t>IND018006007PHC001</t>
  </si>
  <si>
    <t>BARHAMPUR SD</t>
  </si>
  <si>
    <t>IND018006007PHC002</t>
  </si>
  <si>
    <t>GARUKHUNDA SHC</t>
  </si>
  <si>
    <t>IND018006007PHC003</t>
  </si>
  <si>
    <t>JAMUNAMUKH MPHC</t>
  </si>
  <si>
    <t>IND018006007PHC004</t>
  </si>
  <si>
    <t>KAMPUR SD</t>
  </si>
  <si>
    <t>IND018006007UPHC005</t>
  </si>
  <si>
    <t>KAMPUR UHC</t>
  </si>
  <si>
    <t>IND018006007PHC006</t>
  </si>
  <si>
    <t>KATHIATOLI PHC</t>
  </si>
  <si>
    <t>IND018006007PHC007</t>
  </si>
  <si>
    <t>KOROYANI MPHC</t>
  </si>
  <si>
    <t>IND018006007PHC008</t>
  </si>
  <si>
    <t>LUTUMARI NEW PHC</t>
  </si>
  <si>
    <t>IND018006007PHC009</t>
  </si>
  <si>
    <t>NONOI SD</t>
  </si>
  <si>
    <t>IND018006007PHC010</t>
  </si>
  <si>
    <t>PUB KAMPUR PHC</t>
  </si>
  <si>
    <t>IND018006007PHC011</t>
  </si>
  <si>
    <t>SINGIAPUTANI MPHC</t>
  </si>
  <si>
    <t>IND018006007PHC012</t>
  </si>
  <si>
    <t>SINGIMARI SD</t>
  </si>
  <si>
    <t>IND018006008PHC001</t>
  </si>
  <si>
    <t>DERAPATHER SD</t>
  </si>
  <si>
    <t>IND018006008PHC002</t>
  </si>
  <si>
    <t>FULTOLI MPHC</t>
  </si>
  <si>
    <t>IND018006008PHC003</t>
  </si>
  <si>
    <t>KAKI MPHC</t>
  </si>
  <si>
    <t>IND018006008PHC004</t>
  </si>
  <si>
    <t>KAPASHBARI SD</t>
  </si>
  <si>
    <t>IND018006008PHC005</t>
  </si>
  <si>
    <t>LANKA PHC</t>
  </si>
  <si>
    <t>IND018006009UPHC001</t>
  </si>
  <si>
    <t>DHING GATE UHC</t>
  </si>
  <si>
    <t>IND018006009UPHC002</t>
  </si>
  <si>
    <t>MAHKHULI UHC</t>
  </si>
  <si>
    <t>IND018006009UPHC003</t>
  </si>
  <si>
    <t>URBAN FW</t>
  </si>
  <si>
    <t>IND018006010PHC001</t>
  </si>
  <si>
    <t>CHAPANALA SD</t>
  </si>
  <si>
    <t>IND018006010PHC002</t>
  </si>
  <si>
    <t>KHALIHAMARI MPHC</t>
  </si>
  <si>
    <t>IND018006010PHC003</t>
  </si>
  <si>
    <t>KOLLONGPAR HALUAGAON MPHC</t>
  </si>
  <si>
    <t>IND018006010PHC004</t>
  </si>
  <si>
    <t>PURANIGUDAM SD</t>
  </si>
  <si>
    <t>IND018006010PHC005</t>
  </si>
  <si>
    <t>SAMAGURI BPHC</t>
  </si>
  <si>
    <t>IND018006010PHC006</t>
  </si>
  <si>
    <t>SINGIA SAMAGURI NEW PHC</t>
  </si>
  <si>
    <t>IND018006010PHC007</t>
  </si>
  <si>
    <t>UDMARI SD</t>
  </si>
  <si>
    <t>IND018006011PHC001</t>
  </si>
  <si>
    <t>KUWARINTOL</t>
  </si>
  <si>
    <t>IND018006011PHC002</t>
  </si>
  <si>
    <t>PANIGAON</t>
  </si>
  <si>
    <t>IND018006011PHC003</t>
  </si>
  <si>
    <t>SIMONABASTI</t>
  </si>
  <si>
    <t>IND018006012PHC001</t>
  </si>
  <si>
    <t>AMBAGAN SD</t>
  </si>
  <si>
    <t>IND018006012PHC002</t>
  </si>
  <si>
    <t>BHATIAKHALI MPHC</t>
  </si>
  <si>
    <t>IND018006012PHC003</t>
  </si>
  <si>
    <t>BHOGAMUKH RPHC</t>
  </si>
  <si>
    <t>IND018006012PHC004</t>
  </si>
  <si>
    <t>BHURBANDHA RPHC</t>
  </si>
  <si>
    <t>IND018006012PHC005</t>
  </si>
  <si>
    <t>GARAJAN SD</t>
  </si>
  <si>
    <t>IND018006012PHC006</t>
  </si>
  <si>
    <t>KATHPARA MPHC</t>
  </si>
  <si>
    <t>IND018006012PHC007</t>
  </si>
  <si>
    <t>LAOKHOWA SHC</t>
  </si>
  <si>
    <t>IND018006012PHC008</t>
  </si>
  <si>
    <t>LORIMUKH MPHC</t>
  </si>
  <si>
    <t>IND018006012PHC009</t>
  </si>
  <si>
    <t>SINGIMARI BPHC</t>
  </si>
  <si>
    <t>IND018006012PHC010</t>
  </si>
  <si>
    <t>TARABARI MPHC</t>
  </si>
  <si>
    <t>IND018007001PHC001</t>
  </si>
  <si>
    <t>BALIPARA PHC</t>
  </si>
  <si>
    <t>IND018007001PHC002</t>
  </si>
  <si>
    <t>CHENGELLIMARI SD</t>
  </si>
  <si>
    <t>IND018007001PHC003</t>
  </si>
  <si>
    <t>DEKARGAON SD</t>
  </si>
  <si>
    <t>IND018007001PHC004</t>
  </si>
  <si>
    <t>DIPOTA NPHC</t>
  </si>
  <si>
    <t>IND018007001PHC005</t>
  </si>
  <si>
    <t>HALESWAR MPHC</t>
  </si>
  <si>
    <t>IND018007002PHC001</t>
  </si>
  <si>
    <t>BEDETI PHC</t>
  </si>
  <si>
    <t>IND018007002PHC002</t>
  </si>
  <si>
    <t>BEHALI BPHC</t>
  </si>
  <si>
    <t>IND018007002PHC003</t>
  </si>
  <si>
    <t>BIHMARI BONGOAN PHC</t>
  </si>
  <si>
    <t>IND018007002PHC004</t>
  </si>
  <si>
    <t>GINGIA NPHC</t>
  </si>
  <si>
    <t>IND018007003PHC001</t>
  </si>
  <si>
    <t>BANDARMARI SD</t>
  </si>
  <si>
    <t>IND018007003PHC002</t>
  </si>
  <si>
    <t>BESSERIA SD</t>
  </si>
  <si>
    <t>IND018007003PHC003</t>
  </si>
  <si>
    <t>BHOJKHWA RIVERINE PHC</t>
  </si>
  <si>
    <t>IND018007003PHC004</t>
  </si>
  <si>
    <t>BIHAGURI BPHC</t>
  </si>
  <si>
    <t>IND018007003PHC005</t>
  </si>
  <si>
    <t>BORGAON NPHC</t>
  </si>
  <si>
    <t>IND018007003PHC006</t>
  </si>
  <si>
    <t>NAHARBARI NPHC</t>
  </si>
  <si>
    <t>IND018007003PHC007</t>
  </si>
  <si>
    <t>PANCHMILE NPHC</t>
  </si>
  <si>
    <t>IND018007003PHC008</t>
  </si>
  <si>
    <t>ULUBARI NPHC</t>
  </si>
  <si>
    <t>IND018007004PHC001</t>
  </si>
  <si>
    <t>BISWANATH GHAT NPHC</t>
  </si>
  <si>
    <t>IND018007004PHC002</t>
  </si>
  <si>
    <t>JAPOUBARI NPHC</t>
  </si>
  <si>
    <t>IND018007004PHC003</t>
  </si>
  <si>
    <t>KHARASIMALU NPHC</t>
  </si>
  <si>
    <t>IND018007004PHC004</t>
  </si>
  <si>
    <t>KUMALIA RIVERINE PHC</t>
  </si>
  <si>
    <t>IND018007004PHC005</t>
  </si>
  <si>
    <t>PABHOI SD</t>
  </si>
  <si>
    <t>IND018007005PHC001</t>
  </si>
  <si>
    <t>1NO.BASASIMALU RIVER PHC</t>
  </si>
  <si>
    <t>IND018007005PHC002</t>
  </si>
  <si>
    <t>BATASIPUR PHC</t>
  </si>
  <si>
    <t>IND018007005PHC003</t>
  </si>
  <si>
    <t>BORSOLA NPHC</t>
  </si>
  <si>
    <t>IND018007005PHC004</t>
  </si>
  <si>
    <t>DHEKIAJULI PHC</t>
  </si>
  <si>
    <t>IND018007005PHC005</t>
  </si>
  <si>
    <t>DIGHALJULI PHC</t>
  </si>
  <si>
    <t>IND018007005PHC006</t>
  </si>
  <si>
    <t>DOOMDOOMA NPHC</t>
  </si>
  <si>
    <t>IND018007005PHC007</t>
  </si>
  <si>
    <t>GARUBANDHA SD</t>
  </si>
  <si>
    <t>IND018007005PHC008</t>
  </si>
  <si>
    <t>HOGRAJULI PHC</t>
  </si>
  <si>
    <t>IND018007005PHC009</t>
  </si>
  <si>
    <t>RAIKASHMARI PHC</t>
  </si>
  <si>
    <t>IND018007005PHC010</t>
  </si>
  <si>
    <t>ROWMARI SD</t>
  </si>
  <si>
    <t>IND018007005PHC011</t>
  </si>
  <si>
    <t>SINGRI SD</t>
  </si>
  <si>
    <t>IND018007006PHC001</t>
  </si>
  <si>
    <t>BILOTIA</t>
  </si>
  <si>
    <t>IND018007006PHC002</t>
  </si>
  <si>
    <t>BISHNU BORAH PHC</t>
  </si>
  <si>
    <t>IND018007006PHC003</t>
  </si>
  <si>
    <t>GAMERI</t>
  </si>
  <si>
    <t>IND018007006PHC004</t>
  </si>
  <si>
    <t>HALEM</t>
  </si>
  <si>
    <t>IND018007006PHC005</t>
  </si>
  <si>
    <t>HOWAJAN</t>
  </si>
  <si>
    <t>IND018007006PHC006</t>
  </si>
  <si>
    <t>JALUKBARI</t>
  </si>
  <si>
    <t>IND018007006PHC007</t>
  </si>
  <si>
    <t>KAKILA DUBIA</t>
  </si>
  <si>
    <t>IND018007006PHC008</t>
  </si>
  <si>
    <t>KAURIPATHAR</t>
  </si>
  <si>
    <t>IND018007006PHC009</t>
  </si>
  <si>
    <t>LOHITMUKH</t>
  </si>
  <si>
    <t>IND018007006PHC010</t>
  </si>
  <si>
    <t>MAJIKUCHI</t>
  </si>
  <si>
    <t>IND018007006PHC011</t>
  </si>
  <si>
    <t>PAKEN NPHC</t>
  </si>
  <si>
    <t>IND018007006PHC012</t>
  </si>
  <si>
    <t>RAWNAMUKH</t>
  </si>
  <si>
    <t>IND018007007PHC001</t>
  </si>
  <si>
    <t>BHELOGURI MPHC</t>
  </si>
  <si>
    <t>IND018007007PHC002</t>
  </si>
  <si>
    <t>ITAKHOLA NPHC</t>
  </si>
  <si>
    <t>IND018007007PHC003</t>
  </si>
  <si>
    <t>JAMUGURI SHC</t>
  </si>
  <si>
    <t>IND018007007PHC004</t>
  </si>
  <si>
    <t>NAGSANKAR NPHC</t>
  </si>
  <si>
    <t>IND018007007PHC005</t>
  </si>
  <si>
    <t>RANGACHAKUA SD</t>
  </si>
  <si>
    <t>IND018007007PHC006</t>
  </si>
  <si>
    <t>SOOTEA MPHC</t>
  </si>
  <si>
    <t>IND018007007PHC007</t>
  </si>
  <si>
    <t>TEWARIPAL NPHC</t>
  </si>
  <si>
    <t>IND018007008PHC001</t>
  </si>
  <si>
    <t>RANGAPARA PHC</t>
  </si>
  <si>
    <t>IND018007009UPHC001</t>
  </si>
  <si>
    <t>TEZPUR URBAN CENTRE</t>
  </si>
  <si>
    <t>IND018008001PHC001</t>
  </si>
  <si>
    <t>BAHGORAH MPHC</t>
  </si>
  <si>
    <t>IND018008001PHC002</t>
  </si>
  <si>
    <t>HARMOTTY MPHC</t>
  </si>
  <si>
    <t>IND018008001PHC003</t>
  </si>
  <si>
    <t>ISLAMPUR SD</t>
  </si>
  <si>
    <t>IND018008001PHC004</t>
  </si>
  <si>
    <t>KEYAMORA MPHC</t>
  </si>
  <si>
    <t>IND018008001PHC005</t>
  </si>
  <si>
    <t>MENEHA MPHC</t>
  </si>
  <si>
    <t>IND018008002PHC001</t>
  </si>
  <si>
    <t>BADHAKORA MPHC</t>
  </si>
  <si>
    <t>IND018008002PHC002</t>
  </si>
  <si>
    <t>CHAWLDHOWAGHAT MPHC</t>
  </si>
  <si>
    <t>IND018008002PHC003</t>
  </si>
  <si>
    <t>DORGE RIVERINE PHC</t>
  </si>
  <si>
    <t>IND018008002PHC004</t>
  </si>
  <si>
    <t>GHARMORA MPHC</t>
  </si>
  <si>
    <t>IND018008002PHC005</t>
  </si>
  <si>
    <t>SEAJULI MPHC</t>
  </si>
  <si>
    <t>IND018008003PHC001</t>
  </si>
  <si>
    <t>BAKULGURI RIVERINE PHC</t>
  </si>
  <si>
    <t>IND018008003PHC002</t>
  </si>
  <si>
    <t>HARHI MPHC</t>
  </si>
  <si>
    <t>IND018008003PHC003</t>
  </si>
  <si>
    <t>KEKURIPAMUA MPHC</t>
  </si>
  <si>
    <t>IND018008003PHC004</t>
  </si>
  <si>
    <t>MATMORA SD</t>
  </si>
  <si>
    <t>IND018008004PHC001</t>
  </si>
  <si>
    <t>BHOLABORI 10 BEDDED NEW PHC</t>
  </si>
  <si>
    <t>IND018008004PHC002</t>
  </si>
  <si>
    <t>KHERAJKHAT SD</t>
  </si>
  <si>
    <t>IND018008004PHC003</t>
  </si>
  <si>
    <t>SIMOLUGURI SHC</t>
  </si>
  <si>
    <t>IND018008005PHC001</t>
  </si>
  <si>
    <t>BEBEJIA SD</t>
  </si>
  <si>
    <t>IND018008005PHC002</t>
  </si>
  <si>
    <t>KEKURI BEBEJIA MPHC</t>
  </si>
  <si>
    <t>IND018008005PHC003</t>
  </si>
  <si>
    <t>SONARICHAPORI MPHC</t>
  </si>
  <si>
    <t>IND018008006PHC001</t>
  </si>
  <si>
    <t>AZAD SD</t>
  </si>
  <si>
    <t>IND018008006PHC002</t>
  </si>
  <si>
    <t>GORSIGA SD</t>
  </si>
  <si>
    <t>IND018008006PHC003</t>
  </si>
  <si>
    <t>JENGRAI SINGIMARI RPHC</t>
  </si>
  <si>
    <t>IND018008006PHC004</t>
  </si>
  <si>
    <t>PANIGAON SHC</t>
  </si>
  <si>
    <t>IND018008006PHC005</t>
  </si>
  <si>
    <t>PHULBARI 10 BEDDED NEW PHC</t>
  </si>
  <si>
    <t>IND018008007UPHC001</t>
  </si>
  <si>
    <t>CHAPORIGAON URBAN HEALTH CENTRE</t>
  </si>
  <si>
    <t>IND018009001PHC001</t>
  </si>
  <si>
    <t>MACHKHOWA MPHC</t>
  </si>
  <si>
    <t>IND018009001PHC002</t>
  </si>
  <si>
    <t>SISSIMUKH MPHC</t>
  </si>
  <si>
    <t>IND018009002PHC001</t>
  </si>
  <si>
    <t>AMGURI MPHC</t>
  </si>
  <si>
    <t>IND018009002PHC002</t>
  </si>
  <si>
    <t>BATGHARIA SHC</t>
  </si>
  <si>
    <t>IND018009002PHC003</t>
  </si>
  <si>
    <t>CHANGCHANGIA RIVERINE PHC</t>
  </si>
  <si>
    <t>IND018009002UPHC004</t>
  </si>
  <si>
    <t>DHEMAJI BPHC (UHC)</t>
  </si>
  <si>
    <t>IND018009002PHC005</t>
  </si>
  <si>
    <t>LAKHIPATHAR MPHC</t>
  </si>
  <si>
    <t>IND018009002UPHC006</t>
  </si>
  <si>
    <t>IND018009003PHC001</t>
  </si>
  <si>
    <t>ADUT GAON RIVERINE PHC</t>
  </si>
  <si>
    <t>IND018009003PHC002</t>
  </si>
  <si>
    <t>BORALA NEW PHC</t>
  </si>
  <si>
    <t>IND018009003PHC003</t>
  </si>
  <si>
    <t>BORDOLONI MPHC</t>
  </si>
  <si>
    <t>IND018009003PHC004</t>
  </si>
  <si>
    <t>CHOWKHAM GAON PHC</t>
  </si>
  <si>
    <t>IND018009003UPHC005</t>
  </si>
  <si>
    <t>GERUKAMUKH UHC</t>
  </si>
  <si>
    <t>IND018009004PHC001</t>
  </si>
  <si>
    <t>BIJOYPUR MPHC</t>
  </si>
  <si>
    <t>IND018009004PHC002</t>
  </si>
  <si>
    <t>DEKAPAM MPHC</t>
  </si>
  <si>
    <t>IND018009004PHC003</t>
  </si>
  <si>
    <t>IND018009004PHC004</t>
  </si>
  <si>
    <t>RAMDHAN MPHC</t>
  </si>
  <si>
    <t>IND018009004PHC005</t>
  </si>
  <si>
    <t>TELAM MPHC</t>
  </si>
  <si>
    <t>IND018009005PHC001</t>
  </si>
  <si>
    <t>CHIMENMUKH MPHC</t>
  </si>
  <si>
    <t>IND018009005PHC002</t>
  </si>
  <si>
    <t>DEORIGHAT MPHC</t>
  </si>
  <si>
    <t>IND018009005PHC003</t>
  </si>
  <si>
    <t>KHANAMUKH MPHC</t>
  </si>
  <si>
    <t>IND018009005PHC004</t>
  </si>
  <si>
    <t>MECHAKI TONGANI NEW PHC</t>
  </si>
  <si>
    <t>IND018009005UPHC005</t>
  </si>
  <si>
    <t>SILAPATHAR UPHC</t>
  </si>
  <si>
    <t>IND018009005PHC006</t>
  </si>
  <si>
    <t>SISSIBORGAON BPHC</t>
  </si>
  <si>
    <t>IND018010001PHC001</t>
  </si>
  <si>
    <t>BANDARKHATI MPHC</t>
  </si>
  <si>
    <t>IND018010001PHC002</t>
  </si>
  <si>
    <t>BAREKURI MPHC</t>
  </si>
  <si>
    <t>IND018010001PHC003</t>
  </si>
  <si>
    <t>BORDUBI MPHC</t>
  </si>
  <si>
    <t>IND018010001PHC004</t>
  </si>
  <si>
    <t>IND018010001PHC005</t>
  </si>
  <si>
    <t>TINGRAI TINIALI MPHC</t>
  </si>
  <si>
    <t>IND018010002PHC001</t>
  </si>
  <si>
    <t>BORDIRAK MPHC</t>
  </si>
  <si>
    <t>IND018010002PHC002</t>
  </si>
  <si>
    <t>IND018010002PHC003</t>
  </si>
  <si>
    <t>SAIKHOWAGHAT SD</t>
  </si>
  <si>
    <t>IND018010003PHC001</t>
  </si>
  <si>
    <t>HASSAK MPHC</t>
  </si>
  <si>
    <t>IND018010003PHC002</t>
  </si>
  <si>
    <t>INTHEM SD</t>
  </si>
  <si>
    <t>IND018010003PHC003</t>
  </si>
  <si>
    <t>JAGUN MPHC</t>
  </si>
  <si>
    <t>IND018010003PHC004</t>
  </si>
  <si>
    <t>KETETONG BPHC</t>
  </si>
  <si>
    <t>IND018010003PHC005</t>
  </si>
  <si>
    <t>LEDO MPHC</t>
  </si>
  <si>
    <t>IND018010003UPHC006</t>
  </si>
  <si>
    <t>MARGHERITA UPHC</t>
  </si>
  <si>
    <t>IND018010003PHC007</t>
  </si>
  <si>
    <t>PANGREE MPHC</t>
  </si>
  <si>
    <t>IND018010003PHC008</t>
  </si>
  <si>
    <t>TIRAPGATE SD</t>
  </si>
  <si>
    <t>IND018010004PHC001</t>
  </si>
  <si>
    <t>AMARPUR REVARINE PHC</t>
  </si>
  <si>
    <t>IND018010004PHC002</t>
  </si>
  <si>
    <t>AMBIKAPUR MPHC</t>
  </si>
  <si>
    <t>IND018010004PHC003</t>
  </si>
  <si>
    <t>IND018010004PHC004</t>
  </si>
  <si>
    <t>IND018010004PHC005</t>
  </si>
  <si>
    <t>SUNPURA MPHC</t>
  </si>
  <si>
    <t>IND018010005UPHC001</t>
  </si>
  <si>
    <t>MISSIONPARA UPHC</t>
  </si>
  <si>
    <t>IND018011001PHC001</t>
  </si>
  <si>
    <t>BARBARUAH PHC</t>
  </si>
  <si>
    <t>IND018011001PHC002</t>
  </si>
  <si>
    <t>DIBRUMUKH SD</t>
  </si>
  <si>
    <t>IND018011001PHC003</t>
  </si>
  <si>
    <t>JAMIRAH TVR SD</t>
  </si>
  <si>
    <t>IND018011001PHC004</t>
  </si>
  <si>
    <t>KALAKHOWA</t>
  </si>
  <si>
    <t>IND018011001PHC005</t>
  </si>
  <si>
    <t>MADHUPUR S.D.</t>
  </si>
  <si>
    <t>IND018011001PHC006</t>
  </si>
  <si>
    <t>NAMONI BORPATHER</t>
  </si>
  <si>
    <t>IND018011003PHC001</t>
  </si>
  <si>
    <t>GHURAGHAS MPHC</t>
  </si>
  <si>
    <t>IND018011003PHC002</t>
  </si>
  <si>
    <t>KHOWANG PHC</t>
  </si>
  <si>
    <t>IND018011003PHC003</t>
  </si>
  <si>
    <t>LENGERI MPHC</t>
  </si>
  <si>
    <t>IND018011003PHC004</t>
  </si>
  <si>
    <t>MORAN SD</t>
  </si>
  <si>
    <t>IND018011003PHC005</t>
  </si>
  <si>
    <t>SEPON CHAKALIA NPHC</t>
  </si>
  <si>
    <t>IND018011003PHC006</t>
  </si>
  <si>
    <t>SESUGHAT MPHC</t>
  </si>
  <si>
    <t>IND018011003PHC007</t>
  </si>
  <si>
    <t>TINTHENGIA MPHC</t>
  </si>
  <si>
    <t>IND018011004PHC001</t>
  </si>
  <si>
    <t>GHORAMORA SD</t>
  </si>
  <si>
    <t>IND018011004PHC002</t>
  </si>
  <si>
    <t>LAHOWAL BPHC</t>
  </si>
  <si>
    <t>IND018011004PHC003</t>
  </si>
  <si>
    <t>ROHMORIA MPHC</t>
  </si>
  <si>
    <t>IND018011005PHC001</t>
  </si>
  <si>
    <t>DISANG RONGSOWAL PHC</t>
  </si>
  <si>
    <t>IND018011005PHC002</t>
  </si>
  <si>
    <t>JOYPUR SD</t>
  </si>
  <si>
    <t>IND018011005PHC003</t>
  </si>
  <si>
    <t>NAHARKATIA SD</t>
  </si>
  <si>
    <t>IND018011005PHC004</t>
  </si>
  <si>
    <t>NAMRUP MPHC</t>
  </si>
  <si>
    <t>IND018011005PHC005</t>
  </si>
  <si>
    <t>NIGAM MPHC</t>
  </si>
  <si>
    <t>IND018011005PHC006</t>
  </si>
  <si>
    <t>TINGKHONG MPHC</t>
  </si>
  <si>
    <t>IND018011006PHC001</t>
  </si>
  <si>
    <t>IND018011006PHC002</t>
  </si>
  <si>
    <t>RONGCHONGI PHC</t>
  </si>
  <si>
    <t>IND018011008PHC001</t>
  </si>
  <si>
    <t>BHADOI PANCHALI</t>
  </si>
  <si>
    <t>IND018011008UPHC002</t>
  </si>
  <si>
    <t>DULIAJAN URBAN</t>
  </si>
  <si>
    <t>IND018011008PHC003</t>
  </si>
  <si>
    <t>KACHARI PATHAR</t>
  </si>
  <si>
    <t>IND018011008PHC004</t>
  </si>
  <si>
    <t>MOHMARI MERBIL PHC</t>
  </si>
  <si>
    <t>IND018011008PHC005</t>
  </si>
  <si>
    <t>SISSIA BAKULONI SD</t>
  </si>
  <si>
    <t>IND018011008PHC006</t>
  </si>
  <si>
    <t>TELPANI CHAHARIKOTA PHC</t>
  </si>
  <si>
    <t>IND018011009PHC001</t>
  </si>
  <si>
    <t>DIBRUGARH STATE DISPENSARY</t>
  </si>
  <si>
    <t>IND018011009UPHC002</t>
  </si>
  <si>
    <t>DIBRUGARH UHC</t>
  </si>
  <si>
    <t>IND018012001PHC001</t>
  </si>
  <si>
    <t>BAMRAJABARI MPHC</t>
  </si>
  <si>
    <t>IND018012001PHC002</t>
  </si>
  <si>
    <t>BANMUKH MPHC</t>
  </si>
  <si>
    <t>IND018012001PHC003</t>
  </si>
  <si>
    <t>DEHINGMUKH SHC</t>
  </si>
  <si>
    <t>IND018012001PHC004</t>
  </si>
  <si>
    <t>IND018012001PHC005</t>
  </si>
  <si>
    <t>DESANGMUKH MPHC</t>
  </si>
  <si>
    <t>IND018012001PHC006</t>
  </si>
  <si>
    <t>KONWARPUR SHC</t>
  </si>
  <si>
    <t>IND018012001PHC007</t>
  </si>
  <si>
    <t>NITAIPUKHURI MPHC</t>
  </si>
  <si>
    <t>IND018012001PHC008</t>
  </si>
  <si>
    <t>PALENGI MPHC</t>
  </si>
  <si>
    <t>IND018012002PHC001</t>
  </si>
  <si>
    <t>BOLIAGHAT POTHALIAL MPHC</t>
  </si>
  <si>
    <t>IND018012002PHC002</t>
  </si>
  <si>
    <t>CHARING MPHC</t>
  </si>
  <si>
    <t>IND018012002PHC003</t>
  </si>
  <si>
    <t>DIKHOWMUKH MPHC</t>
  </si>
  <si>
    <t>IND018012002PHC004</t>
  </si>
  <si>
    <t>IND018012002PHC005</t>
  </si>
  <si>
    <t>HAFALUTING MPHC</t>
  </si>
  <si>
    <t>IND018012003PHC001</t>
  </si>
  <si>
    <t>IND018012003PHC002</t>
  </si>
  <si>
    <t>JUKTOLI MPHC</t>
  </si>
  <si>
    <t>IND018012003PHC003</t>
  </si>
  <si>
    <t>NAMTIALI MPHC</t>
  </si>
  <si>
    <t>IND018012003PHC004</t>
  </si>
  <si>
    <t>NAZIRA SHC</t>
  </si>
  <si>
    <t>IND018012003PHC005</t>
  </si>
  <si>
    <t>SANTAK MPHC</t>
  </si>
  <si>
    <t>IND018012003PHC006</t>
  </si>
  <si>
    <t>SIMALUGURI MPHC</t>
  </si>
  <si>
    <t>IND018012004PHC001</t>
  </si>
  <si>
    <t>IND018012005PHC001</t>
  </si>
  <si>
    <t>CHUNPORA GOHAIN KHANDA MPHC</t>
  </si>
  <si>
    <t>IND018012005PHC002</t>
  </si>
  <si>
    <t>IND018012005PHC003</t>
  </si>
  <si>
    <t>MOTHURAPUR MPHC</t>
  </si>
  <si>
    <t>IND018012005PHC004</t>
  </si>
  <si>
    <t>TENGAPUKHURI MPHC</t>
  </si>
  <si>
    <t>IND018012006PHC001</t>
  </si>
  <si>
    <t>DUPDOR MPHC</t>
  </si>
  <si>
    <t>IND018012006PHC002</t>
  </si>
  <si>
    <t>JHANJ SHC</t>
  </si>
  <si>
    <t>IND018012006PHC003</t>
  </si>
  <si>
    <t>IND018012007PHC001</t>
  </si>
  <si>
    <t>BOKOTA MPHC</t>
  </si>
  <si>
    <t>IND018012007PHC002</t>
  </si>
  <si>
    <t>DHEMAJI DESANGPANI SD</t>
  </si>
  <si>
    <t>IND018012007PHC003</t>
  </si>
  <si>
    <t>DOMORDOLONG NEW PHC</t>
  </si>
  <si>
    <t>IND018012007PHC004</t>
  </si>
  <si>
    <t>NAROD KUMAR NEW PHC</t>
  </si>
  <si>
    <t>IND018012007PHC005</t>
  </si>
  <si>
    <t>IND018012007PHC006</t>
  </si>
  <si>
    <t>SEPON NEW PHC</t>
  </si>
  <si>
    <t>IND018012007UPHC007</t>
  </si>
  <si>
    <t>SONARI URBAN HEALTH CENTRE</t>
  </si>
  <si>
    <t>IND018012007PHC008</t>
  </si>
  <si>
    <t>SUFFRY MPHC</t>
  </si>
  <si>
    <t>IND018012008PHC001</t>
  </si>
  <si>
    <t>BAMPATHER BENGENABARI MPHC</t>
  </si>
  <si>
    <t>IND018012008PHC002</t>
  </si>
  <si>
    <t>BORBARUAKHAT MPHC</t>
  </si>
  <si>
    <t>IND018012008PHC003</t>
  </si>
  <si>
    <t>BORHAT MPHC</t>
  </si>
  <si>
    <t>IND018012008PHC004</t>
  </si>
  <si>
    <t>CHARAIPUNG MPHC</t>
  </si>
  <si>
    <t>IND018012008PHC005</t>
  </si>
  <si>
    <t>DANGARIKUMAR MPHC</t>
  </si>
  <si>
    <t>IND018012008PHC006</t>
  </si>
  <si>
    <t>KHARIABHETA MPHC</t>
  </si>
  <si>
    <t>IND018012008PHC007</t>
  </si>
  <si>
    <t>LONGPOTIA MPHC</t>
  </si>
  <si>
    <t>IND018012008PHC008</t>
  </si>
  <si>
    <t>OGURI LUKHURAKHAN MPHC</t>
  </si>
  <si>
    <t>IND018012008PHC009</t>
  </si>
  <si>
    <t>IND018012009UPHC001</t>
  </si>
  <si>
    <t>WOOD URBAN HEALTH CENTRE</t>
  </si>
  <si>
    <t>IND018013001PHC001</t>
  </si>
  <si>
    <t>ATTAPAM MPHC</t>
  </si>
  <si>
    <t>IND018013001PHC002</t>
  </si>
  <si>
    <t>BAGHHCUNG</t>
  </si>
  <si>
    <t>IND018013001UPHC003</t>
  </si>
  <si>
    <t>CINAMORA UPHC</t>
  </si>
  <si>
    <t>IND018013001PHC004</t>
  </si>
  <si>
    <t>DAHOTIA SD</t>
  </si>
  <si>
    <t>IND018013001PHC005</t>
  </si>
  <si>
    <t>JALUKONIBARI SD</t>
  </si>
  <si>
    <t>IND018013001PHC006</t>
  </si>
  <si>
    <t>MARAINI MPHC</t>
  </si>
  <si>
    <t>IND018013001PHC007</t>
  </si>
  <si>
    <t>POKAMURA</t>
  </si>
  <si>
    <t>IND018013002PHC001</t>
  </si>
  <si>
    <t>OUGURI MPHC</t>
  </si>
  <si>
    <t>IND018013004PHC001</t>
  </si>
  <si>
    <t>CENIJAN MPHC</t>
  </si>
  <si>
    <t>IND018013004PHC002</t>
  </si>
  <si>
    <t>JANJIMUKH SD</t>
  </si>
  <si>
    <t>IND018013004PHC003</t>
  </si>
  <si>
    <t>KAKOJAN BPHC</t>
  </si>
  <si>
    <t>IND018013004PHC004</t>
  </si>
  <si>
    <t>PULINAHARANI MPHC</t>
  </si>
  <si>
    <t>IND018013005PHC001</t>
  </si>
  <si>
    <t>BONGAON SD</t>
  </si>
  <si>
    <t>IND018013005PHC002</t>
  </si>
  <si>
    <t>DAKHINPAT SD</t>
  </si>
  <si>
    <t>IND018013005PHC003</t>
  </si>
  <si>
    <t>GEREKI REVERINE</t>
  </si>
  <si>
    <t>IND018013005PHC004</t>
  </si>
  <si>
    <t>JENGRAIMUKH MPHC</t>
  </si>
  <si>
    <t>IND018013005PHC005</t>
  </si>
  <si>
    <t>KARATIPAR MPHC</t>
  </si>
  <si>
    <t>IND018013005PHC006</t>
  </si>
  <si>
    <t>RANGASAHI SD</t>
  </si>
  <si>
    <t>IND018013005PHC007</t>
  </si>
  <si>
    <t>RATANPUR LAHON MPHC</t>
  </si>
  <si>
    <t>IND018013005PHC008</t>
  </si>
  <si>
    <t>RATANPUR MIRI MPHC</t>
  </si>
  <si>
    <t>IND018013006PHC001</t>
  </si>
  <si>
    <t>NAKACHARI PHC</t>
  </si>
  <si>
    <t>IND018013006PHC002</t>
  </si>
  <si>
    <t>SELENGHAT MPHC</t>
  </si>
  <si>
    <t>IND018013007PHC001</t>
  </si>
  <si>
    <t>DEBNATH SARMAH MPHC</t>
  </si>
  <si>
    <t>IND018013007PHC002</t>
  </si>
  <si>
    <t>DHEKORGORA MPHC</t>
  </si>
  <si>
    <t>IND018013007PHC003</t>
  </si>
  <si>
    <t>GORUMORA MPHC</t>
  </si>
  <si>
    <t>IND018013007PHC004</t>
  </si>
  <si>
    <t>KACHOGORAL MPHC</t>
  </si>
  <si>
    <t>IND018013007PHC005</t>
  </si>
  <si>
    <t>KOLBARI SD</t>
  </si>
  <si>
    <t>IND018013007PHC006</t>
  </si>
  <si>
    <t>NOBORACHUK MPHC</t>
  </si>
  <si>
    <t>IND018013007PHC007</t>
  </si>
  <si>
    <t>OWNAMUKH SD</t>
  </si>
  <si>
    <t>IND018013007PHC008</t>
  </si>
  <si>
    <t>PURONIMATI SHC</t>
  </si>
  <si>
    <t>IND018013007PHC009</t>
  </si>
  <si>
    <t>SOLMORA PHC</t>
  </si>
  <si>
    <t>IND018013007PHC010</t>
  </si>
  <si>
    <t>TANKESWAR SARMAH MPHC</t>
  </si>
  <si>
    <t>IND018013008PHC001</t>
  </si>
  <si>
    <t>BEKAJAN MPHC</t>
  </si>
  <si>
    <t>IND018013008PHC002</t>
  </si>
  <si>
    <t>BORBAMCHUNGI MPHC</t>
  </si>
  <si>
    <t>IND018013008PHC003</t>
  </si>
  <si>
    <t>MELAMATI MPHC</t>
  </si>
  <si>
    <t>IND018013008PHC004</t>
  </si>
  <si>
    <t>MOHIMABARI MPHC</t>
  </si>
  <si>
    <t>IND018013008PHC005</t>
  </si>
  <si>
    <t>RAIDANJURI MPHC</t>
  </si>
  <si>
    <t>IND018013008PHC006</t>
  </si>
  <si>
    <t>SAMAGURI MPHC</t>
  </si>
  <si>
    <t>IND018013008PHC007</t>
  </si>
  <si>
    <t>TIPOMIA SD</t>
  </si>
  <si>
    <t>IND018013008PHC008</t>
  </si>
  <si>
    <t>TITABOR BPHC</t>
  </si>
  <si>
    <t>IND018013008PHC009</t>
  </si>
  <si>
    <t>URANGIAL MPHC</t>
  </si>
  <si>
    <t>IND018013009UPHC001</t>
  </si>
  <si>
    <t>MARIANI URBAN PHC</t>
  </si>
  <si>
    <t>IND018013010UPHC001</t>
  </si>
  <si>
    <t>MCW CENTRE</t>
  </si>
  <si>
    <t>IND018014001PHC001</t>
  </si>
  <si>
    <t>KAMARGAON MPHC</t>
  </si>
  <si>
    <t>IND018014001PHC002</t>
  </si>
  <si>
    <t>KOHORA SD</t>
  </si>
  <si>
    <t>IND018014001PHC003</t>
  </si>
  <si>
    <t>MOHURAMUKH MPHC</t>
  </si>
  <si>
    <t>IND018014002PHC001</t>
  </si>
  <si>
    <t>BADULIPAR MPHC</t>
  </si>
  <si>
    <t>IND018014002PHC002</t>
  </si>
  <si>
    <t>BHULAGURI MPHC</t>
  </si>
  <si>
    <t>IND018014002PHC003</t>
  </si>
  <si>
    <t>BURALIKSON MPHC</t>
  </si>
  <si>
    <t>IND018014002PHC004</t>
  </si>
  <si>
    <t>CHARINGIA BPHC</t>
  </si>
  <si>
    <t>IND018014002PHC005</t>
  </si>
  <si>
    <t>CHINATOLI SD</t>
  </si>
  <si>
    <t>IND018014002PHC006</t>
  </si>
  <si>
    <t>DUSUTIMUKH SD</t>
  </si>
  <si>
    <t>IND018014002PHC007</t>
  </si>
  <si>
    <t>KHUMTAI MPHC</t>
  </si>
  <si>
    <t>IND018014002PHC008</t>
  </si>
  <si>
    <t>KURALGURI MPHC</t>
  </si>
  <si>
    <t>IND018014002PHC009</t>
  </si>
  <si>
    <t>MAZIKUCHI MPHC</t>
  </si>
  <si>
    <t>IND018014002PHC010</t>
  </si>
  <si>
    <t>SUMONIGAON MPHC</t>
  </si>
  <si>
    <t>IND018014004PHC001</t>
  </si>
  <si>
    <t>ATHKHELIA MPHC</t>
  </si>
  <si>
    <t>IND018014004PHC002</t>
  </si>
  <si>
    <t>BORUAGAON MPHC</t>
  </si>
  <si>
    <t>IND018014004PHC003</t>
  </si>
  <si>
    <t>DAKHINHENGERA MPHC</t>
  </si>
  <si>
    <t>IND018014004PHC004</t>
  </si>
  <si>
    <t>FURKATING SD</t>
  </si>
  <si>
    <t>IND018014004PHC005</t>
  </si>
  <si>
    <t>GONESH BORA MPHC</t>
  </si>
  <si>
    <t>IND018014004PHC006</t>
  </si>
  <si>
    <t>KABORUGAON MPHC</t>
  </si>
  <si>
    <t>IND018014004PHC007</t>
  </si>
  <si>
    <t>IND018014004PHC008</t>
  </si>
  <si>
    <t>KAMARBONDHA ALI BPHC</t>
  </si>
  <si>
    <t>IND018014004PHC009</t>
  </si>
  <si>
    <t>LAKHIJURI MPHC</t>
  </si>
  <si>
    <t>IND018014004PHC010</t>
  </si>
  <si>
    <t>NOGURA MPHC</t>
  </si>
  <si>
    <t>IND018014004PHC011</t>
  </si>
  <si>
    <t>SALIKIHAT SHC</t>
  </si>
  <si>
    <t>IND018014005PHC001</t>
  </si>
  <si>
    <t>BILATIA MPHC</t>
  </si>
  <si>
    <t>IND018014005PHC002</t>
  </si>
  <si>
    <t>DERGAON SHC</t>
  </si>
  <si>
    <t>IND018014005PHC003</t>
  </si>
  <si>
    <t>KHAKANDAGURI MPHC</t>
  </si>
  <si>
    <t>IND018014005PHC004</t>
  </si>
  <si>
    <t>KHATGAON MPHC</t>
  </si>
  <si>
    <t>IND018014005PHC005</t>
  </si>
  <si>
    <t>MISSAMORA BPHC</t>
  </si>
  <si>
    <t>IND018014007PHC001</t>
  </si>
  <si>
    <t>BHAGYAPUR MPHC</t>
  </si>
  <si>
    <t>IND018014007PHC002</t>
  </si>
  <si>
    <t>BILGOAN MPHC</t>
  </si>
  <si>
    <t>IND018014007PHC003</t>
  </si>
  <si>
    <t>BORPOTHAR MPHC</t>
  </si>
  <si>
    <t>IND018014007PHC004</t>
  </si>
  <si>
    <t>BURAGOHAIN KHAT SD</t>
  </si>
  <si>
    <t>IND018014007PHC005</t>
  </si>
  <si>
    <t>CHUNGAJAN MPHC</t>
  </si>
  <si>
    <t>IND018014007PHC006</t>
  </si>
  <si>
    <t>GELABIL MPHC</t>
  </si>
  <si>
    <t>IND018014007PHC007</t>
  </si>
  <si>
    <t>KACHOMARI SD</t>
  </si>
  <si>
    <t>IND018014007PHC008</t>
  </si>
  <si>
    <t>MORANGI MPHC</t>
  </si>
  <si>
    <t>IND018014007PHC009</t>
  </si>
  <si>
    <t>NAHORSOLA MPHC</t>
  </si>
  <si>
    <t>IND018014007PHC010</t>
  </si>
  <si>
    <t>NAOJAN MPHC</t>
  </si>
  <si>
    <t>IND018014007PHC011</t>
  </si>
  <si>
    <t>PONKA MPHC</t>
  </si>
  <si>
    <t>IND018014008UPHC001</t>
  </si>
  <si>
    <t>TENPUR UHC</t>
  </si>
  <si>
    <t>IND018015001PHC001</t>
  </si>
  <si>
    <t>BAITHALANGSO PHC</t>
  </si>
  <si>
    <t>IND018015001PHC002</t>
  </si>
  <si>
    <t>BHOKSONG MPHC</t>
  </si>
  <si>
    <t>IND018015001PHC003</t>
  </si>
  <si>
    <t>KHANDULI SD</t>
  </si>
  <si>
    <t>IND018015001PHC004</t>
  </si>
  <si>
    <t>RONGCHEK MPHC</t>
  </si>
  <si>
    <t>IND018015001PHC005</t>
  </si>
  <si>
    <t>RONGMANDU MPHC</t>
  </si>
  <si>
    <t>IND018015001PHC006</t>
  </si>
  <si>
    <t>RONGPANGBONG MPHC</t>
  </si>
  <si>
    <t>IND018015002PHC001</t>
  </si>
  <si>
    <t>BALIPATHAR MPHC</t>
  </si>
  <si>
    <t>IND018015002PHC002</t>
  </si>
  <si>
    <t>BORPATHAR SD</t>
  </si>
  <si>
    <t>IND018015002PHC003</t>
  </si>
  <si>
    <t>DILLAI SD</t>
  </si>
  <si>
    <t>IND018015003PHC001</t>
  </si>
  <si>
    <t>CHOKIHOLA BPHC</t>
  </si>
  <si>
    <t>IND018015003PHC002</t>
  </si>
  <si>
    <t>DEITHOR MPHC</t>
  </si>
  <si>
    <t>IND018015003PHC003</t>
  </si>
  <si>
    <t>DOLAMARA MPHC</t>
  </si>
  <si>
    <t>IND018015003PHC004</t>
  </si>
  <si>
    <t>MALASIPATHAR MPHC</t>
  </si>
  <si>
    <t>IND018015003PHC005</t>
  </si>
  <si>
    <t>RONGMONGVE MPHC</t>
  </si>
  <si>
    <t>IND018015004PHC001</t>
  </si>
  <si>
    <t>HANLOKROK MPHC</t>
  </si>
  <si>
    <t>IND018015004PHC002</t>
  </si>
  <si>
    <t>KHERONI SHC</t>
  </si>
  <si>
    <t>IND018015004PHC003</t>
  </si>
  <si>
    <t>KOLONGA SD</t>
  </si>
  <si>
    <t>IND018015004PHC004</t>
  </si>
  <si>
    <t>MAILOO SHC</t>
  </si>
  <si>
    <t>IND018015004PHC005</t>
  </si>
  <si>
    <t>SILDUBI MPHC</t>
  </si>
  <si>
    <t>IND018015004PHC006</t>
  </si>
  <si>
    <t>TARADUBI MPHC</t>
  </si>
  <si>
    <t>IND018015004PHC007</t>
  </si>
  <si>
    <t>TUMPRENG SHC</t>
  </si>
  <si>
    <t>IND018015005PHC001</t>
  </si>
  <si>
    <t>BALIJURI SHC</t>
  </si>
  <si>
    <t>IND018015005PHC002</t>
  </si>
  <si>
    <t>CENTRE BAZAR MPHC</t>
  </si>
  <si>
    <t>IND018015005PHC003</t>
  </si>
  <si>
    <t>DENGAON MPHC</t>
  </si>
  <si>
    <t>IND018015005PHC004</t>
  </si>
  <si>
    <t>DOKMOKA MPHC</t>
  </si>
  <si>
    <t>IND018015005PHC005</t>
  </si>
  <si>
    <t>JAIPONG MPHC</t>
  </si>
  <si>
    <t>IND018015005PHC006</t>
  </si>
  <si>
    <t>LANGHIN MPHC</t>
  </si>
  <si>
    <t>IND018015005PHC007</t>
  </si>
  <si>
    <t>OKRENG SHC</t>
  </si>
  <si>
    <t>IND018015005PHC008</t>
  </si>
  <si>
    <t>PHULONI MPHC</t>
  </si>
  <si>
    <t>IND018015005PHC009</t>
  </si>
  <si>
    <t>RAJAPATHAR</t>
  </si>
  <si>
    <t>IND018015005PHC010</t>
  </si>
  <si>
    <t>SAMAGURI SD</t>
  </si>
  <si>
    <t>IND018015005PHC011</t>
  </si>
  <si>
    <t>TEKELANJUN SHC</t>
  </si>
  <si>
    <t>IND018015006PHC001</t>
  </si>
  <si>
    <t>BORLANGFER</t>
  </si>
  <si>
    <t>IND018015006PHC002</t>
  </si>
  <si>
    <t>DHANSIRI</t>
  </si>
  <si>
    <t>IND018015006PHC003</t>
  </si>
  <si>
    <t>IND018015006PHC004</t>
  </si>
  <si>
    <t>MOHONGDIJUA</t>
  </si>
  <si>
    <t>IND018015007PHC001</t>
  </si>
  <si>
    <t>BORGAON SD</t>
  </si>
  <si>
    <t>IND018015007PHC002</t>
  </si>
  <si>
    <t>IND018015007PHC003</t>
  </si>
  <si>
    <t>PUTSARI MPHC</t>
  </si>
  <si>
    <t>IND018015007PHC004</t>
  </si>
  <si>
    <t>RONGJANGPHONG SD</t>
  </si>
  <si>
    <t>IND018015007PHC005</t>
  </si>
  <si>
    <t>UMPANAI BPHC</t>
  </si>
  <si>
    <t>IND018015009PHC001</t>
  </si>
  <si>
    <t>ZIRIKINDENG BPHC</t>
  </si>
  <si>
    <t>IND018015010UPHC001</t>
  </si>
  <si>
    <t>DIPHU URBAN HEALTH CENTRE</t>
  </si>
  <si>
    <t>IND018016001PHC001</t>
  </si>
  <si>
    <t>DEHANGI SD</t>
  </si>
  <si>
    <t>IND018016001PHC002</t>
  </si>
  <si>
    <t>DIYUNGMUKH MPHC</t>
  </si>
  <si>
    <t>IND018016001PHC003</t>
  </si>
  <si>
    <t>IND018016002PHC001</t>
  </si>
  <si>
    <t>HAZADISA SHC</t>
  </si>
  <si>
    <t>IND018016002PHC002</t>
  </si>
  <si>
    <t>KHEPRE PHC</t>
  </si>
  <si>
    <t>IND018016002PHC003</t>
  </si>
  <si>
    <t>IND018016003PHC001</t>
  </si>
  <si>
    <t>BOROARKAP SHC</t>
  </si>
  <si>
    <t>IND018016003PHC002</t>
  </si>
  <si>
    <t>HARANGAJAO MPHC</t>
  </si>
  <si>
    <t>IND018016003PHC003</t>
  </si>
  <si>
    <t>JATINGA SD</t>
  </si>
  <si>
    <t>IND018016003PHC004</t>
  </si>
  <si>
    <t>LAISONG SHC</t>
  </si>
  <si>
    <t>IND018016003PHC005</t>
  </si>
  <si>
    <t>IND018016004UPHC001</t>
  </si>
  <si>
    <t>URBAN HEALTH CENRTE</t>
  </si>
  <si>
    <t>IND018017001PHC001</t>
  </si>
  <si>
    <t>BIKRAMPUR</t>
  </si>
  <si>
    <t>IND018017001PHC002</t>
  </si>
  <si>
    <t>FULBARI</t>
  </si>
  <si>
    <t>IND018017001PHC003</t>
  </si>
  <si>
    <t>GONIRGRAM</t>
  </si>
  <si>
    <t>IND018017001PHC004</t>
  </si>
  <si>
    <t>SIBTILA</t>
  </si>
  <si>
    <t>IND018017002PHC001</t>
  </si>
  <si>
    <t>BORKHOLA</t>
  </si>
  <si>
    <t>IND018017002PHC002</t>
  </si>
  <si>
    <t>CHIBITABICHIA</t>
  </si>
  <si>
    <t>IND018017002PHC003</t>
  </si>
  <si>
    <t>RAJNAGAR</t>
  </si>
  <si>
    <t>IND018017002PHC004</t>
  </si>
  <si>
    <t>SALCHAPRA</t>
  </si>
  <si>
    <t>IND018017003PHC001</t>
  </si>
  <si>
    <t>BIDYARATANPUR</t>
  </si>
  <si>
    <t>IND018017003PHC002</t>
  </si>
  <si>
    <t>BORJALENGA</t>
  </si>
  <si>
    <t>IND018017003PHC003</t>
  </si>
  <si>
    <t>DARMIKHAL</t>
  </si>
  <si>
    <t>IND018017003PHC004</t>
  </si>
  <si>
    <t>DHOLAI</t>
  </si>
  <si>
    <t>IND018017003PHC005</t>
  </si>
  <si>
    <t>HAWAITHANG</t>
  </si>
  <si>
    <t>IND018017003PHC006</t>
  </si>
  <si>
    <t>NARSINGPUR</t>
  </si>
  <si>
    <t>IND018017004PHC001</t>
  </si>
  <si>
    <t>HARINAGAR</t>
  </si>
  <si>
    <t>IND018017004PHC002</t>
  </si>
  <si>
    <t>JOYPUR</t>
  </si>
  <si>
    <t>IND018017005PHC001</t>
  </si>
  <si>
    <t>JALALPUR</t>
  </si>
  <si>
    <t>IND018017006PHC001</t>
  </si>
  <si>
    <t>BASKANDI</t>
  </si>
  <si>
    <t>IND018017006PHC002</t>
  </si>
  <si>
    <t>CHOTOMAMDA</t>
  </si>
  <si>
    <t>IND018017006PHC003</t>
  </si>
  <si>
    <t>DIGAR FULERTAL</t>
  </si>
  <si>
    <t>IND018017006PHC004</t>
  </si>
  <si>
    <t>JIRIGHAT</t>
  </si>
  <si>
    <t>IND018017006PHC005</t>
  </si>
  <si>
    <t>LAKHIPUR</t>
  </si>
  <si>
    <t>IND018017007PHC001</t>
  </si>
  <si>
    <t>HARINA NPHC</t>
  </si>
  <si>
    <t>IND018017007PHC002</t>
  </si>
  <si>
    <t>NUTAN RAMNAGAR SD</t>
  </si>
  <si>
    <t>IND018017007PHC003</t>
  </si>
  <si>
    <t>RENGTI PHC</t>
  </si>
  <si>
    <t>IND018017007PHC004</t>
  </si>
  <si>
    <t>SONABARIGHAT PHC</t>
  </si>
  <si>
    <t>IND018017007PHC005</t>
  </si>
  <si>
    <t>SONAI PHC</t>
  </si>
  <si>
    <t>IND018017008PHC001</t>
  </si>
  <si>
    <t>DIGAR KASHIPUR MPHC</t>
  </si>
  <si>
    <t>IND018017008PHC002</t>
  </si>
  <si>
    <t>THALIGRAM MPHC</t>
  </si>
  <si>
    <t>IND018017008PHC003</t>
  </si>
  <si>
    <t>IND018017009UPHC001</t>
  </si>
  <si>
    <t>SILCHAR UPHC</t>
  </si>
  <si>
    <t>IND018018002PHC001</t>
  </si>
  <si>
    <t>DASGRAM SHC</t>
  </si>
  <si>
    <t>IND018018002PHC002</t>
  </si>
  <si>
    <t>LATU MPHC</t>
  </si>
  <si>
    <t>IND018018002PHC003</t>
  </si>
  <si>
    <t>MAIZGRAM SD</t>
  </si>
  <si>
    <t>IND018018003PHC001</t>
  </si>
  <si>
    <t>ADARKONA MPHC</t>
  </si>
  <si>
    <t>IND018018003PHC002</t>
  </si>
  <si>
    <t>BADARPUR SHC</t>
  </si>
  <si>
    <t>IND018018003PHC003</t>
  </si>
  <si>
    <t>BHANGA SD</t>
  </si>
  <si>
    <t>IND018018003PHC004</t>
  </si>
  <si>
    <t>MAHAKAL TC (PHC)</t>
  </si>
  <si>
    <t>IND018018004UPHC001</t>
  </si>
  <si>
    <t>IND018018005PHC001</t>
  </si>
  <si>
    <t>KALIGANJ MPHC</t>
  </si>
  <si>
    <t>IND018018005PHC002</t>
  </si>
  <si>
    <t>MONOSANGAN SD</t>
  </si>
  <si>
    <t>IND018018005PHC003</t>
  </si>
  <si>
    <t>MOULANA ABDUL JALIL MEMORIAL PHC, FATEPUR</t>
  </si>
  <si>
    <t>IND018018005PHC004</t>
  </si>
  <si>
    <t>NILAMBAZAR PHC</t>
  </si>
  <si>
    <t>IND018018005PHC005</t>
  </si>
  <si>
    <t>RANIBARI</t>
  </si>
  <si>
    <t>IND018018006PHC001</t>
  </si>
  <si>
    <t>BAZARICHERRA SHC</t>
  </si>
  <si>
    <t>IND018018006PHC002</t>
  </si>
  <si>
    <t>DUHALIA SD</t>
  </si>
  <si>
    <t>IND018018006PHC003</t>
  </si>
  <si>
    <t>LAKHIPUR PHC</t>
  </si>
  <si>
    <t>IND018018006PHC004</t>
  </si>
  <si>
    <t>NAGRA BAZAR MPHC</t>
  </si>
  <si>
    <t>IND018018006PHC005</t>
  </si>
  <si>
    <t>RANGAMATI PHC</t>
  </si>
  <si>
    <t>IND018018006PHC006</t>
  </si>
  <si>
    <t>TILBHUM PHC</t>
  </si>
  <si>
    <t>IND018018006PHC007</t>
  </si>
  <si>
    <t>TOKERBAZAR PHC</t>
  </si>
  <si>
    <t>IND018018007PHC001</t>
  </si>
  <si>
    <t>ANANDAPUR PHC</t>
  </si>
  <si>
    <t>IND018018007PHC002</t>
  </si>
  <si>
    <t>CHERAGI PHC</t>
  </si>
  <si>
    <t>IND018018007PHC003</t>
  </si>
  <si>
    <t>CHORGULA MPHC</t>
  </si>
  <si>
    <t>IND018018007PHC004</t>
  </si>
  <si>
    <t>DOLOO MPHC</t>
  </si>
  <si>
    <t>IND018018007PHC005</t>
  </si>
  <si>
    <t>KALACHERRA MPHC</t>
  </si>
  <si>
    <t>IND018018007PHC006</t>
  </si>
  <si>
    <t>KALIBARIBAZAR SD</t>
  </si>
  <si>
    <t>IND018018007PHC007</t>
  </si>
  <si>
    <t>NIVIA PHC</t>
  </si>
  <si>
    <t>IND018018007PHC008</t>
  </si>
  <si>
    <t>NOGENDRA NAGAR PHC</t>
  </si>
  <si>
    <t>IND018018007PHC009</t>
  </si>
  <si>
    <t>R. K. NAGAR PHC</t>
  </si>
  <si>
    <t>IND018018007PHC010</t>
  </si>
  <si>
    <t>VETERBOND SD</t>
  </si>
  <si>
    <t>IND018019001PHC001</t>
  </si>
  <si>
    <t>ALGAPUR PHC</t>
  </si>
  <si>
    <t>IND018019001PHC002</t>
  </si>
  <si>
    <t>CHIPORSANGAN NPHC</t>
  </si>
  <si>
    <t>IND018019001PHC003</t>
  </si>
  <si>
    <t>MATIJURI SHC</t>
  </si>
  <si>
    <t>IND018019001PHC004</t>
  </si>
  <si>
    <t>NORTH NARAINPUR NPHC</t>
  </si>
  <si>
    <t>IND018019001PHC005</t>
  </si>
  <si>
    <t>SANTUSHNAGAR NPHC</t>
  </si>
  <si>
    <t>IND018019002PHC001</t>
  </si>
  <si>
    <t>KALINAGAR PHC</t>
  </si>
  <si>
    <t>IND018019003PHC001</t>
  </si>
  <si>
    <t>GARMURA NPHC</t>
  </si>
  <si>
    <t>IND018019003PHC002</t>
  </si>
  <si>
    <t>GHARMURA FV PHC</t>
  </si>
  <si>
    <t>IND018019003PHC003</t>
  </si>
  <si>
    <t>JAMIRA SD</t>
  </si>
  <si>
    <t>IND018019003PHC004</t>
  </si>
  <si>
    <t>KATLICHERRA PHC</t>
  </si>
  <si>
    <t>IND018019004PHC001</t>
  </si>
  <si>
    <t>BILAIPUR MPHC</t>
  </si>
  <si>
    <t>IND018019004PHC002</t>
  </si>
  <si>
    <t>NITYANANDAPUR SD</t>
  </si>
  <si>
    <t>IND018019004PHC003</t>
  </si>
  <si>
    <t>VERNARPUR NPHC</t>
  </si>
  <si>
    <t>IND018020001PHC001</t>
  </si>
  <si>
    <t>BISHNUPUR SD</t>
  </si>
  <si>
    <t>IND018020001PHC002</t>
  </si>
  <si>
    <t>CHALANTAPARA MPHC</t>
  </si>
  <si>
    <t>IND018020001PHC003</t>
  </si>
  <si>
    <t>DHANTOLA MPHC</t>
  </si>
  <si>
    <t>IND018020001PHC004</t>
  </si>
  <si>
    <t>KACHUDOLA MPHC</t>
  </si>
  <si>
    <t>IND018020002UPHC001</t>
  </si>
  <si>
    <t>BHAWLAGURI UHC</t>
  </si>
  <si>
    <t>IND018020002PHC002</t>
  </si>
  <si>
    <t>BONGAIGAON BPHC</t>
  </si>
  <si>
    <t>IND018020002PHC003</t>
  </si>
  <si>
    <t>CHAPRAKATA MPHC</t>
  </si>
  <si>
    <t>IND018020002PHC004</t>
  </si>
  <si>
    <t>CHIPANSILA MPHC</t>
  </si>
  <si>
    <t>IND018020002PHC005</t>
  </si>
  <si>
    <t>KHAGARPUR MPHC</t>
  </si>
  <si>
    <t>IND018020002PHC006</t>
  </si>
  <si>
    <t>MAJGAON SD</t>
  </si>
  <si>
    <t>IND018020002PHC007</t>
  </si>
  <si>
    <t>MULAGAON MPHC</t>
  </si>
  <si>
    <t>IND018020002PHC008</t>
  </si>
  <si>
    <t>PANCHAPUR MPHC</t>
  </si>
  <si>
    <t>IND018020003PHC001</t>
  </si>
  <si>
    <t>BHANDARA CHAR PHC</t>
  </si>
  <si>
    <t>IND018020003PHC002</t>
  </si>
  <si>
    <t>DOMPARA MPHC</t>
  </si>
  <si>
    <t>IND018020003PHC003</t>
  </si>
  <si>
    <t>FAGUNAGAON MPHC</t>
  </si>
  <si>
    <t>IND018020003PHC004</t>
  </si>
  <si>
    <t>JHAWBARI SD</t>
  </si>
  <si>
    <t>IND018020003PHC005</t>
  </si>
  <si>
    <t>PATILADAHA MPHC</t>
  </si>
  <si>
    <t>IND018020004PHC001</t>
  </si>
  <si>
    <t>ABHAYAPURI SD</t>
  </si>
  <si>
    <t>IND018020004PHC002</t>
  </si>
  <si>
    <t>IND018020004PHC003</t>
  </si>
  <si>
    <t>CHAKLA KOKILA SD</t>
  </si>
  <si>
    <t>IND018020004PHC004</t>
  </si>
  <si>
    <t>DUMERGURI MPHC</t>
  </si>
  <si>
    <t>IND018020004PHC005</t>
  </si>
  <si>
    <t>KIRTANPARA PHC</t>
  </si>
  <si>
    <t>IND018020004PHC006</t>
  </si>
  <si>
    <t>LENGTISINGA MPHC</t>
  </si>
  <si>
    <t>IND018020004PHC007</t>
  </si>
  <si>
    <t>MERERCHAR PHC</t>
  </si>
  <si>
    <t>IND018020004PHC008</t>
  </si>
  <si>
    <t>NORTH SALMARA SD</t>
  </si>
  <si>
    <t>IND018020004PHC009</t>
  </si>
  <si>
    <t>PACHANIA MPHC</t>
  </si>
  <si>
    <t>IND018020004PHC010</t>
  </si>
  <si>
    <t>RANGAPANI SD</t>
  </si>
  <si>
    <t>IND018020004PHC011</t>
  </si>
  <si>
    <t>SIDALSATI MPHC</t>
  </si>
  <si>
    <t>IND018020004PHC012</t>
  </si>
  <si>
    <t>SRIJANGRAM BPHC</t>
  </si>
  <si>
    <t>IND018021001PHC001</t>
  </si>
  <si>
    <t>ALUKHUNDA PHC</t>
  </si>
  <si>
    <t>IND018021001PHC002</t>
  </si>
  <si>
    <t>AMGURI SD</t>
  </si>
  <si>
    <t>IND018021001PHC003</t>
  </si>
  <si>
    <t>AMTEKA MPHC</t>
  </si>
  <si>
    <t>IND018021001PHC004</t>
  </si>
  <si>
    <t>BALLAMGURI BPHC</t>
  </si>
  <si>
    <t>IND018021001PHC005</t>
  </si>
  <si>
    <t>BIJNI SD</t>
  </si>
  <si>
    <t>IND018021001PHC006</t>
  </si>
  <si>
    <t>BOROBAZAR SD</t>
  </si>
  <si>
    <t>IND018021001PHC007</t>
  </si>
  <si>
    <t>GARGAON PHC</t>
  </si>
  <si>
    <t>IND018021001PHC008</t>
  </si>
  <si>
    <t>KOILAMOILA SHC</t>
  </si>
  <si>
    <t>IND018021001PHC009</t>
  </si>
  <si>
    <t>MAKRA PATKIGURI MPHC</t>
  </si>
  <si>
    <t>IND018021001PHC010</t>
  </si>
  <si>
    <t>NO 2 BISHNUPUR PHC</t>
  </si>
  <si>
    <t>IND018021001PHC011</t>
  </si>
  <si>
    <t>PANBARI SHC</t>
  </si>
  <si>
    <t>IND018021001PHC012</t>
  </si>
  <si>
    <t>ULUBARI SHC</t>
  </si>
  <si>
    <t>IND018021002PHC001</t>
  </si>
  <si>
    <t>BASUGAON MPHC</t>
  </si>
  <si>
    <t>IND018021002PHC002</t>
  </si>
  <si>
    <t>BHIRENGAON SD</t>
  </si>
  <si>
    <t>IND018021002PHC003</t>
  </si>
  <si>
    <t>CHAMPABOTI MPHC</t>
  </si>
  <si>
    <t>IND018021002PHC004</t>
  </si>
  <si>
    <t>GARUBHASA SD</t>
  </si>
  <si>
    <t>IND018021002PHC005</t>
  </si>
  <si>
    <t>KINABORGAON MPHC</t>
  </si>
  <si>
    <t>IND018021002PHC006</t>
  </si>
  <si>
    <t>IND018021002PHC007</t>
  </si>
  <si>
    <t>RANCHAIDHAM SD</t>
  </si>
  <si>
    <t>IND018021002PHC008</t>
  </si>
  <si>
    <t>IND018021002PHC009</t>
  </si>
  <si>
    <t>RUNIKHATA SD</t>
  </si>
  <si>
    <t>IND018021002PHC010</t>
  </si>
  <si>
    <t>SHANTIPUR SD</t>
  </si>
  <si>
    <t>IND018021002PHC011</t>
  </si>
  <si>
    <t>IND018021003UPHC001</t>
  </si>
  <si>
    <t>KAJOLGOAN URBAN HEALTH CENTRE</t>
  </si>
  <si>
    <t>IND018022001PHC001</t>
  </si>
  <si>
    <t>GARAL MPHC</t>
  </si>
  <si>
    <t>IND018022001PHC002</t>
  </si>
  <si>
    <t>MATAIKHAR MPHC</t>
  </si>
  <si>
    <t>IND018022002PHC001</t>
  </si>
  <si>
    <t>BIHDIA BPHC</t>
  </si>
  <si>
    <t>IND018022002PHC002</t>
  </si>
  <si>
    <t>HALDHA MPHC</t>
  </si>
  <si>
    <t>IND018022003PHC001</t>
  </si>
  <si>
    <t>BHALUKGHATA SD</t>
  </si>
  <si>
    <t>IND018022003PHC002</t>
  </si>
  <si>
    <t>CHATABARI SD (AYUR)</t>
  </si>
  <si>
    <t>IND018022003PHC003</t>
  </si>
  <si>
    <t>DEOCHAR MPHC</t>
  </si>
  <si>
    <t>IND018022003PHC004</t>
  </si>
  <si>
    <t>DHUPGURI SD</t>
  </si>
  <si>
    <t>IND018022003PHC005</t>
  </si>
  <si>
    <t>HAHIM SD</t>
  </si>
  <si>
    <t>IND018022003PHC006</t>
  </si>
  <si>
    <t>JAMBARI MPHC</t>
  </si>
  <si>
    <t>IND018022003PHC007</t>
  </si>
  <si>
    <t>TARABARI SD</t>
  </si>
  <si>
    <t>IND018022004PHC001</t>
  </si>
  <si>
    <t>ALIKASH SD</t>
  </si>
  <si>
    <t>IND018022004PHC002</t>
  </si>
  <si>
    <t>BATAHIDIA CHAR PHC</t>
  </si>
  <si>
    <t>IND018022004PHC003</t>
  </si>
  <si>
    <t>CHHAYGAON OPD</t>
  </si>
  <si>
    <t>IND018022004PHC004</t>
  </si>
  <si>
    <t>G.B. MPHC</t>
  </si>
  <si>
    <t>IND018022004PHC005</t>
  </si>
  <si>
    <t>GUMI MPHC</t>
  </si>
  <si>
    <t>IND018022004PHC006</t>
  </si>
  <si>
    <t>JALUKBARI PANTAN MPHC</t>
  </si>
  <si>
    <t>IND018022004PHC007</t>
  </si>
  <si>
    <t>JAMUGURI MPHC</t>
  </si>
  <si>
    <t>IND018022004PHC008</t>
  </si>
  <si>
    <t>JORSIMOLI NEW PHC</t>
  </si>
  <si>
    <t>IND018022004PHC009</t>
  </si>
  <si>
    <t>PANIKHAITY CHAR PHC</t>
  </si>
  <si>
    <t>IND018022005PHC001</t>
  </si>
  <si>
    <t>BANGALPARA CHAR PHC</t>
  </si>
  <si>
    <t>IND018022005PHC002</t>
  </si>
  <si>
    <t>BOROMBOI MPHC</t>
  </si>
  <si>
    <t>IND018022005PHC003</t>
  </si>
  <si>
    <t>BURAGOHAINTHAN MPHC</t>
  </si>
  <si>
    <t>IND018022005PHC004</t>
  </si>
  <si>
    <t>DADARA MPHC</t>
  </si>
  <si>
    <t>IND018022005PHC005</t>
  </si>
  <si>
    <t>DIHINA MPHC</t>
  </si>
  <si>
    <t>IND018022005PHC006</t>
  </si>
  <si>
    <t>RAMDIA SD</t>
  </si>
  <si>
    <t>IND018022005PHC007</t>
  </si>
  <si>
    <t>SONIADI MPHC</t>
  </si>
  <si>
    <t>IND018022006PHC001</t>
  </si>
  <si>
    <t>DORAKOHORA SD</t>
  </si>
  <si>
    <t>IND018022006PHC002</t>
  </si>
  <si>
    <t>GUIYA SD</t>
  </si>
  <si>
    <t>IND018022006PHC003</t>
  </si>
  <si>
    <t>IND018022007PHC001</t>
  </si>
  <si>
    <t>BAMUNBORI MPHC</t>
  </si>
  <si>
    <t>IND018022007PHC002</t>
  </si>
  <si>
    <t>BARUA BALIJHAR MPHC</t>
  </si>
  <si>
    <t>IND018022007PHC003</t>
  </si>
  <si>
    <t>CHAMARIA SD</t>
  </si>
  <si>
    <t>IND018022007PHC004</t>
  </si>
  <si>
    <t>HEKERA SD</t>
  </si>
  <si>
    <t>IND018022007PHC005</t>
  </si>
  <si>
    <t>MALIBARI MPHC</t>
  </si>
  <si>
    <t>IND018022007PHC006</t>
  </si>
  <si>
    <t>NAGARBERA BPHC</t>
  </si>
  <si>
    <t>IND018022007PHC007</t>
  </si>
  <si>
    <t>NAITAR KALYANPUR MPHC</t>
  </si>
  <si>
    <t>IND018022007PHC008</t>
  </si>
  <si>
    <t>SONTOLI MPHC</t>
  </si>
  <si>
    <t>IND018022007PHC009</t>
  </si>
  <si>
    <t>TUPAMARI MPHC</t>
  </si>
  <si>
    <t>IND018022008PHC001</t>
  </si>
  <si>
    <t>ATHIABOI BANMAJA MPHC</t>
  </si>
  <si>
    <t>IND018022008PHC002</t>
  </si>
  <si>
    <t>BAIHATA CHARIALI MPHC</t>
  </si>
  <si>
    <t>IND018022008PHC003</t>
  </si>
  <si>
    <t>CHANGSARI SD</t>
  </si>
  <si>
    <t>IND018022008PHC004</t>
  </si>
  <si>
    <t>NORTH GUWAHATI BPHC</t>
  </si>
  <si>
    <t>IND018022008PHC005</t>
  </si>
  <si>
    <t>NORTH GUWAHATI OPD</t>
  </si>
  <si>
    <t>IND018022008PHC006</t>
  </si>
  <si>
    <t>PHULUNG MPHC</t>
  </si>
  <si>
    <t>IND018022008PHC007</t>
  </si>
  <si>
    <t>SUKTAGURI MPHC</t>
  </si>
  <si>
    <t>IND018022009PHC001</t>
  </si>
  <si>
    <t>GUIMARA SD</t>
  </si>
  <si>
    <t>IND018022009PHC002</t>
  </si>
  <si>
    <t>JHAROBARI MPHC</t>
  </si>
  <si>
    <t>IND018022009PHC003</t>
  </si>
  <si>
    <t>KULSHI SD</t>
  </si>
  <si>
    <t>IND018022009PHC004</t>
  </si>
  <si>
    <t>LOHARGHAT SD</t>
  </si>
  <si>
    <t>IND018022009PHC005</t>
  </si>
  <si>
    <t>NAHIRA SD</t>
  </si>
  <si>
    <t>IND018022009PHC006</t>
  </si>
  <si>
    <t>RAJAPARA SD</t>
  </si>
  <si>
    <t>IND018022009PHC007</t>
  </si>
  <si>
    <t>RAMPUR BPHC</t>
  </si>
  <si>
    <t>IND018022010PHC001</t>
  </si>
  <si>
    <t>BALISATRA SD</t>
  </si>
  <si>
    <t>IND018022010PHC002</t>
  </si>
  <si>
    <t>BARANGHATI MPHC</t>
  </si>
  <si>
    <t>IND018022010PHC003</t>
  </si>
  <si>
    <t>KONIHA SD</t>
  </si>
  <si>
    <t>IND018022010PHC004</t>
  </si>
  <si>
    <t>MADHYAPANDURI MPHC</t>
  </si>
  <si>
    <t>IND018022010PHC005</t>
  </si>
  <si>
    <t>PURANBURKA MPHC</t>
  </si>
  <si>
    <t>IND018022010PHC006</t>
  </si>
  <si>
    <t>RANGIA BPHC</t>
  </si>
  <si>
    <t>IND018022011PHC001</t>
  </si>
  <si>
    <t>BONGSHAR NEW PHC</t>
  </si>
  <si>
    <t>IND018022011PHC002</t>
  </si>
  <si>
    <t>DAMPUR SD</t>
  </si>
  <si>
    <t>IND018022011PHC003</t>
  </si>
  <si>
    <t>HALOGAON MPHC</t>
  </si>
  <si>
    <t>IND018022012PHC001</t>
  </si>
  <si>
    <t>MONIARI TINIALI SD</t>
  </si>
  <si>
    <t>IND018022012PHC002</t>
  </si>
  <si>
    <t>PALASBARI SD</t>
  </si>
  <si>
    <t>IND018022012PHC003</t>
  </si>
  <si>
    <t>U &amp; C GOSWAMI PHC</t>
  </si>
  <si>
    <t>IND018022012PHC004</t>
  </si>
  <si>
    <t>UPARHALI BPHC</t>
  </si>
  <si>
    <t>IND018023001UPHC001</t>
  </si>
  <si>
    <t>BASISTHA UHC</t>
  </si>
  <si>
    <t>IND018023001UPHC002</t>
  </si>
  <si>
    <t>BATHAGHULI UHC</t>
  </si>
  <si>
    <t>IND018023001PHC003</t>
  </si>
  <si>
    <t>BHETAPARA SD</t>
  </si>
  <si>
    <t>IND018023001PHC004</t>
  </si>
  <si>
    <t>CAPITAL SD</t>
  </si>
  <si>
    <t>IND018023001PHC005</t>
  </si>
  <si>
    <t>HENGRABARI SD</t>
  </si>
  <si>
    <t>IND018023001UPHC006</t>
  </si>
  <si>
    <t>KAHILIPARA UHC</t>
  </si>
  <si>
    <t>IND018023001PHC007</t>
  </si>
  <si>
    <t>KHANAPARA SD</t>
  </si>
  <si>
    <t>IND018023001UPHC008</t>
  </si>
  <si>
    <t>KOINADHARA UHC</t>
  </si>
  <si>
    <t>IND018023001PHC009</t>
  </si>
  <si>
    <t>LAKHARA SD</t>
  </si>
  <si>
    <t>IND018023001UPHC010</t>
  </si>
  <si>
    <t>MEDICAL UNIT, ASSAM SECRETARIATE, DISPUR</t>
  </si>
  <si>
    <t>IND018023001PHC011</t>
  </si>
  <si>
    <t>NOTBOMA PHC</t>
  </si>
  <si>
    <t>IND018023002UPHC001</t>
  </si>
  <si>
    <t>FATASIL AMBARI UHC</t>
  </si>
  <si>
    <t>IND018023002UPHC002</t>
  </si>
  <si>
    <t>KRISHNANAGAR UHC</t>
  </si>
  <si>
    <t>IND018023002PHC003</t>
  </si>
  <si>
    <t>ODALBAKRA MPHC</t>
  </si>
  <si>
    <t>IND018023002UPHC004</t>
  </si>
  <si>
    <t>SARABBHATI UHC</t>
  </si>
  <si>
    <t>IND018023003UPHC001</t>
  </si>
  <si>
    <t>BIRKUCHI UHC</t>
  </si>
  <si>
    <t>IND018023003UPHC002</t>
  </si>
  <si>
    <t>CHOONSALI UHC</t>
  </si>
  <si>
    <t>IND018023003PHC003</t>
  </si>
  <si>
    <t>EAST GUWAHATI SD</t>
  </si>
  <si>
    <t>IND018023003UPHC004</t>
  </si>
  <si>
    <t>GANDHIBASTI UHC</t>
  </si>
  <si>
    <t>IND018023003UPHC005</t>
  </si>
  <si>
    <t>HATIGARH CHARIALI UHC</t>
  </si>
  <si>
    <t>IND018023003PHC006</t>
  </si>
  <si>
    <t>KHARGHULI MPHC</t>
  </si>
  <si>
    <t>IND018023003UPHC007</t>
  </si>
  <si>
    <t>MATHGHARIA UHC</t>
  </si>
  <si>
    <t>IND018023003UPHC008</t>
  </si>
  <si>
    <t>PIYOLI PHUKAN NAGAR UHC</t>
  </si>
  <si>
    <t>IND018023003PHC009</t>
  </si>
  <si>
    <t>SATGAON URBAN SD</t>
  </si>
  <si>
    <t>IND018023003UPHC010</t>
  </si>
  <si>
    <t>ULUBARI URBAN HEALTH CENTRE</t>
  </si>
  <si>
    <t>IND018023004UPHC001</t>
  </si>
  <si>
    <t>NORTH GUWAHATI URBAN PHC</t>
  </si>
  <si>
    <t>IND018023005PHC001</t>
  </si>
  <si>
    <t>CHANDRAPUR PHC</t>
  </si>
  <si>
    <t>IND018023006PHC001</t>
  </si>
  <si>
    <t>DIGARU SD</t>
  </si>
  <si>
    <t>IND018023006PHC002</t>
  </si>
  <si>
    <t>DIMORIA SD</t>
  </si>
  <si>
    <t>IND018023006PHC003</t>
  </si>
  <si>
    <t>HAHARA MPHC</t>
  </si>
  <si>
    <t>IND018023006PHC004</t>
  </si>
  <si>
    <t>HATIBAGARA MPHC</t>
  </si>
  <si>
    <t>IND018023006PHC005</t>
  </si>
  <si>
    <t>KAMARPUR MPHC</t>
  </si>
  <si>
    <t>IND018023006PHC006</t>
  </si>
  <si>
    <t>KHETRI SD</t>
  </si>
  <si>
    <t>IND018023006PHC007</t>
  </si>
  <si>
    <t>MALOIBARI MPHC</t>
  </si>
  <si>
    <t>IND018023006PHC008</t>
  </si>
  <si>
    <t>NARTAP MPHC</t>
  </si>
  <si>
    <t>IND018023006PHC009</t>
  </si>
  <si>
    <t>PANIKHAITY MPHC</t>
  </si>
  <si>
    <t>IND018023006PHC010</t>
  </si>
  <si>
    <t>SONAPUR PHC</t>
  </si>
  <si>
    <t>IND018023006PHC011</t>
  </si>
  <si>
    <t>TAMULIKUCHI SD</t>
  </si>
  <si>
    <t>IND018023007UPHC001</t>
  </si>
  <si>
    <t>AMINGAON UHC</t>
  </si>
  <si>
    <t>IND018023007UPHC002</t>
  </si>
  <si>
    <t>FERRYGHAT UHC</t>
  </si>
  <si>
    <t>IND018023007UPHC003</t>
  </si>
  <si>
    <t>GARH PANDU UHC</t>
  </si>
  <si>
    <t>IND018023007PHC004</t>
  </si>
  <si>
    <t>GARIGAON SD</t>
  </si>
  <si>
    <t>IND018023007UPHC005</t>
  </si>
  <si>
    <t>GOTANAGAR UHC</t>
  </si>
  <si>
    <t>IND018023007PHC006</t>
  </si>
  <si>
    <t>KAMAKHYA SD</t>
  </si>
  <si>
    <t>IND018023007UPHC007</t>
  </si>
  <si>
    <t>PANDU UHC</t>
  </si>
  <si>
    <t>IND018023007UPHC008</t>
  </si>
  <si>
    <t>PANU NATH UHC</t>
  </si>
  <si>
    <t>IND018023007PHC009</t>
  </si>
  <si>
    <t>WEST GHY SD</t>
  </si>
  <si>
    <t>IND018024001PHC001</t>
  </si>
  <si>
    <t>BALOWA SHC</t>
  </si>
  <si>
    <t>IND018024001PHC002</t>
  </si>
  <si>
    <t>BHADRA ARORA MPHC</t>
  </si>
  <si>
    <t>IND018024001PHC003</t>
  </si>
  <si>
    <t>BORBILA MPHC</t>
  </si>
  <si>
    <t>IND018024001PHC004</t>
  </si>
  <si>
    <t>BORITAPA MPHC</t>
  </si>
  <si>
    <t>IND018024001PHC005</t>
  </si>
  <si>
    <t>CHANDAKUCHI SHC</t>
  </si>
  <si>
    <t>IND018024001PHC006</t>
  </si>
  <si>
    <t>JAGARA PHC</t>
  </si>
  <si>
    <t>IND018024001PHC007</t>
  </si>
  <si>
    <t>NIZ-BAHJANI MPHC</t>
  </si>
  <si>
    <t>IND018024001PHC008</t>
  </si>
  <si>
    <t>PIPALIBARI MPHC</t>
  </si>
  <si>
    <t>IND018024001PHC009</t>
  </si>
  <si>
    <t>SOLMARA MPHC</t>
  </si>
  <si>
    <t>IND018024001PHC010</t>
  </si>
  <si>
    <t>UTTAR DHARMAPUR MPHC</t>
  </si>
  <si>
    <t>IND018024002PHC001</t>
  </si>
  <si>
    <t>ALLIA MPHC</t>
  </si>
  <si>
    <t>IND018024002PHC002</t>
  </si>
  <si>
    <t>BALITARA MPHC</t>
  </si>
  <si>
    <t>IND018024002PHC003</t>
  </si>
  <si>
    <t>BARKHALA MPHC</t>
  </si>
  <si>
    <t>IND018024002PHC004</t>
  </si>
  <si>
    <t>DAKHINGAON SD</t>
  </si>
  <si>
    <t>IND018024002PHC005</t>
  </si>
  <si>
    <t>DHAMDHAMA MPHC</t>
  </si>
  <si>
    <t>IND018024002PHC006</t>
  </si>
  <si>
    <t>GHOGRAPAR BPHC</t>
  </si>
  <si>
    <t>IND018024002PHC007</t>
  </si>
  <si>
    <t>NILPUR SD</t>
  </si>
  <si>
    <t>IND018024002PHC008</t>
  </si>
  <si>
    <t>SANEKUCHI SD</t>
  </si>
  <si>
    <t>IND018024002PHC009</t>
  </si>
  <si>
    <t>SILPOTABARI MPHC</t>
  </si>
  <si>
    <t>IND018024002PHC010</t>
  </si>
  <si>
    <t>VITHAMAHAL PHC</t>
  </si>
  <si>
    <t>IND018024003PHC001</t>
  </si>
  <si>
    <t>BANEKUCHI MPHC</t>
  </si>
  <si>
    <t>IND018024003PHC002</t>
  </si>
  <si>
    <t>BURINAGAR MPHC</t>
  </si>
  <si>
    <t>IND018024003PHC003</t>
  </si>
  <si>
    <t>HARIMANDIR PHC</t>
  </si>
  <si>
    <t>IND018024003PHC004</t>
  </si>
  <si>
    <t>HATI NAMATI SD</t>
  </si>
  <si>
    <t>IND018024003PHC005</t>
  </si>
  <si>
    <t>KAMARKUCHI BPHC</t>
  </si>
  <si>
    <t>IND018024003PHC006</t>
  </si>
  <si>
    <t>KARIA BIJULIGHAT MPHC</t>
  </si>
  <si>
    <t>IND018024003PHC007</t>
  </si>
  <si>
    <t>MAROWA MPHC</t>
  </si>
  <si>
    <t>IND018024003PHC008</t>
  </si>
  <si>
    <t>NANKARBHIRA BHAKATRAM SHC</t>
  </si>
  <si>
    <t>IND018024004PHC001</t>
  </si>
  <si>
    <t>BARNIBARI MPHC</t>
  </si>
  <si>
    <t>IND018024004PHC002</t>
  </si>
  <si>
    <t>BARTOLA MPHC</t>
  </si>
  <si>
    <t>IND018024004PHC003</t>
  </si>
  <si>
    <t>DAULASHAL MPHC</t>
  </si>
  <si>
    <t>IND018024004PHC004</t>
  </si>
  <si>
    <t>KURIHAMARI MPHC</t>
  </si>
  <si>
    <t>IND018024004PHC005</t>
  </si>
  <si>
    <t>LAWTOLA MPHC</t>
  </si>
  <si>
    <t>IND018024004PHC006</t>
  </si>
  <si>
    <t>MUGDI PHC</t>
  </si>
  <si>
    <t>IND018024004PHC007</t>
  </si>
  <si>
    <t>NARUA MPHC</t>
  </si>
  <si>
    <t>IND018024004PHC008</t>
  </si>
  <si>
    <t>PERADHARACHAR RIVERINE PHC</t>
  </si>
  <si>
    <t>IND018024004PHC009</t>
  </si>
  <si>
    <t>SIALMARI BEJIRSUTY RIVERINE PHC</t>
  </si>
  <si>
    <t>IND018024005PHC001</t>
  </si>
  <si>
    <t>HARIBHANGA SD</t>
  </si>
  <si>
    <t>IND018024005PHC002</t>
  </si>
  <si>
    <t>JALKHANA MPHC</t>
  </si>
  <si>
    <t>IND018024005PHC003</t>
  </si>
  <si>
    <t>NIZ-NAMATI SHC</t>
  </si>
  <si>
    <t>IND018024005PHC004</t>
  </si>
  <si>
    <t>SATHIKUCHI GOBRADAL MPHC</t>
  </si>
  <si>
    <t>IND018024005PHC005</t>
  </si>
  <si>
    <t>SIALMARI MPHC</t>
  </si>
  <si>
    <t>IND018024006UPHC001</t>
  </si>
  <si>
    <t>NALBARI URBAN HEALTH CENTRE</t>
  </si>
  <si>
    <t>IND018025001PHC001</t>
  </si>
  <si>
    <t>BARIMAKHA SD</t>
  </si>
  <si>
    <t>IND018025001PHC002</t>
  </si>
  <si>
    <t>DEBASARA SD</t>
  </si>
  <si>
    <t>IND018025001PHC003</t>
  </si>
  <si>
    <t>DIGHELI SD</t>
  </si>
  <si>
    <t>IND018025001PHC004</t>
  </si>
  <si>
    <t>MEDAGHAT MPHC</t>
  </si>
  <si>
    <t>IND018025002PHC001</t>
  </si>
  <si>
    <t>ANCHALI MPHC</t>
  </si>
  <si>
    <t>IND018025002PHC002</t>
  </si>
  <si>
    <t>BETBARI SHC</t>
  </si>
  <si>
    <t>IND018025002PHC003</t>
  </si>
  <si>
    <t>IND018025002PHC004</t>
  </si>
  <si>
    <t>JALAGAON MPHC</t>
  </si>
  <si>
    <t>IND018025002PHC005</t>
  </si>
  <si>
    <t>KOKLABARI SHC</t>
  </si>
  <si>
    <t>IND018025003PHC001</t>
  </si>
  <si>
    <t>CHARNA BAJAR MPHC</t>
  </si>
  <si>
    <t>IND018025003PHC002</t>
  </si>
  <si>
    <t>MAJORGOAN MPHC</t>
  </si>
  <si>
    <t>IND018025003PHC003</t>
  </si>
  <si>
    <t>NIMUA MPHC</t>
  </si>
  <si>
    <t>IND018025003PHC004</t>
  </si>
  <si>
    <t>SARUMANIKPUR SD</t>
  </si>
  <si>
    <t>IND018025003PHC005</t>
  </si>
  <si>
    <t>SAUDARVITHA MPHC</t>
  </si>
  <si>
    <t>IND018025004PHC001</t>
  </si>
  <si>
    <t>ADALBARI SD</t>
  </si>
  <si>
    <t>IND018025004PHC002</t>
  </si>
  <si>
    <t>ANGARDHOWA MPHC</t>
  </si>
  <si>
    <t>IND018025004PHC003</t>
  </si>
  <si>
    <t>ATHIABARI SD</t>
  </si>
  <si>
    <t>IND018025004PHC004</t>
  </si>
  <si>
    <t>BAGANPARA MPHC</t>
  </si>
  <si>
    <t>IND018025004PHC005</t>
  </si>
  <si>
    <t>BARBARI MPHC</t>
  </si>
  <si>
    <t>IND018025004PHC006</t>
  </si>
  <si>
    <t>DIGHALDONGA MPHC</t>
  </si>
  <si>
    <t>IND018025004PHC007</t>
  </si>
  <si>
    <t>KAREMURA SD</t>
  </si>
  <si>
    <t>IND018025004PHC008</t>
  </si>
  <si>
    <t>NIKASHI SD</t>
  </si>
  <si>
    <t>IND018025004PHC009</t>
  </si>
  <si>
    <t>PAMUAPATHAR SHC</t>
  </si>
  <si>
    <t>IND018025004PHC010</t>
  </si>
  <si>
    <t>SUBANKHATA SD</t>
  </si>
  <si>
    <t>IND018025004PHC011</t>
  </si>
  <si>
    <t>THAMNA MPHC</t>
  </si>
  <si>
    <t>IND018025005PHC001</t>
  </si>
  <si>
    <t>DWARKUCHI SD</t>
  </si>
  <si>
    <t>IND018025005PHC002</t>
  </si>
  <si>
    <t>GORESWAR MPHC</t>
  </si>
  <si>
    <t>IND018025005PHC003</t>
  </si>
  <si>
    <t>NAOKATA MPHC</t>
  </si>
  <si>
    <t>IND018025005PHC004</t>
  </si>
  <si>
    <t>NIZKAURBAHA BPHC</t>
  </si>
  <si>
    <t>IND018025005PHC005</t>
  </si>
  <si>
    <t>SONMAHARI MPHC</t>
  </si>
  <si>
    <t>IND018025005PHC006</t>
  </si>
  <si>
    <t>UTTAR BETNA SD</t>
  </si>
  <si>
    <t>IND018025006PHC001</t>
  </si>
  <si>
    <t>GANDHIBARI MPHC</t>
  </si>
  <si>
    <t>IND018025006PHC002</t>
  </si>
  <si>
    <t>KACHUKATA MPHC</t>
  </si>
  <si>
    <t>IND018025006PHC003</t>
  </si>
  <si>
    <t>KHATARBARI SD</t>
  </si>
  <si>
    <t>IND018025006PHC004</t>
  </si>
  <si>
    <t>KUMARIKATA STATE DISPENSARY</t>
  </si>
  <si>
    <t>IND018025006PHC005</t>
  </si>
  <si>
    <t>TAMULPUR PHC</t>
  </si>
  <si>
    <t>IND018026001PHC001</t>
  </si>
  <si>
    <t>CHAMUAPARA MPHC</t>
  </si>
  <si>
    <t>IND018026001PHC002</t>
  </si>
  <si>
    <t>GOSHAIGAON MPHC</t>
  </si>
  <si>
    <t>IND018026001PHC003</t>
  </si>
  <si>
    <t>JALJALI BPHC</t>
  </si>
  <si>
    <t>IND018026001PHC004</t>
  </si>
  <si>
    <t>NIZ DANHEE MPHC</t>
  </si>
  <si>
    <t>IND018026001PHC005</t>
  </si>
  <si>
    <t>RAMHARI SHC</t>
  </si>
  <si>
    <t>IND018026001PHC006</t>
  </si>
  <si>
    <t>IND018026002PHC001</t>
  </si>
  <si>
    <t>BARUAJHAR SD</t>
  </si>
  <si>
    <t>IND018026002PHC002</t>
  </si>
  <si>
    <t>BHERBHERIBILL NEW PHC</t>
  </si>
  <si>
    <t>IND018026002PHC003</t>
  </si>
  <si>
    <t>DALGAON SD</t>
  </si>
  <si>
    <t>IND018026002PHC004</t>
  </si>
  <si>
    <t>DHULA NEW PHC</t>
  </si>
  <si>
    <t>IND018026002PHC005</t>
  </si>
  <si>
    <t>NO.1 MAGURMARI RPHC</t>
  </si>
  <si>
    <t>IND018026002PHC006</t>
  </si>
  <si>
    <t>NO.4 ARIMARI RPHC</t>
  </si>
  <si>
    <t>IND018026002PHC007</t>
  </si>
  <si>
    <t>PANBARI NEW PHC</t>
  </si>
  <si>
    <t>IND018026002PHC008</t>
  </si>
  <si>
    <t>SHYAMPUR NEW PHC</t>
  </si>
  <si>
    <t>IND018026002PHC009</t>
  </si>
  <si>
    <t>SILBORI NEW PHC</t>
  </si>
  <si>
    <t>IND018026003PHC001</t>
  </si>
  <si>
    <t>ANDHERIGHAT MPHC</t>
  </si>
  <si>
    <t>IND018026003PHC002</t>
  </si>
  <si>
    <t>BARAMPUR NEW PHC</t>
  </si>
  <si>
    <t>IND018026003PHC003</t>
  </si>
  <si>
    <t>BURHINAGAR MPHC</t>
  </si>
  <si>
    <t>IND018026003PHC004</t>
  </si>
  <si>
    <t>CHAMATIAPARA MPHC</t>
  </si>
  <si>
    <t>IND018026003PHC005</t>
  </si>
  <si>
    <t>CHENGELIAJHAR MPHC</t>
  </si>
  <si>
    <t>IND018026003PHC006</t>
  </si>
  <si>
    <t>HENGALPARA MPHC</t>
  </si>
  <si>
    <t>IND018026003PHC007</t>
  </si>
  <si>
    <t>KENDUGURI MPHC</t>
  </si>
  <si>
    <t>IND018026003PHC008</t>
  </si>
  <si>
    <t>NAMKHOLA SHC</t>
  </si>
  <si>
    <t>IND018026003PHC009</t>
  </si>
  <si>
    <t>PATHARIGHAT BPHC</t>
  </si>
  <si>
    <t>IND018026003PHC010</t>
  </si>
  <si>
    <t>SARABARI SD</t>
  </si>
  <si>
    <t>IND018026004PHC001</t>
  </si>
  <si>
    <t>DHALPUR BHETI BAZAR R PHC</t>
  </si>
  <si>
    <t>IND018026004PHC002</t>
  </si>
  <si>
    <t>DUMUNICHOWKI SD</t>
  </si>
  <si>
    <t>IND018026004PHC003</t>
  </si>
  <si>
    <t>GARUKHUTI MPHC</t>
  </si>
  <si>
    <t>IND018026004PHC004</t>
  </si>
  <si>
    <t>HAZARIKAPARA MPHC</t>
  </si>
  <si>
    <t>IND018026004PHC005</t>
  </si>
  <si>
    <t>KALITAPARA NEW PHC</t>
  </si>
  <si>
    <t>IND018026004PHC006</t>
  </si>
  <si>
    <t>KURUA SD</t>
  </si>
  <si>
    <t>IND018026004PHC007</t>
  </si>
  <si>
    <t>LAWJAN MPHC</t>
  </si>
  <si>
    <t>IND018026005UPHC001</t>
  </si>
  <si>
    <t>URBAN HEALTH CENTRE MANGALDAI</t>
  </si>
  <si>
    <t>IND018027001PHC001</t>
  </si>
  <si>
    <t>BAMUNJULI MPHC</t>
  </si>
  <si>
    <t>IND018027001PHC002</t>
  </si>
  <si>
    <t>DIMAKUCHI NEW PHC</t>
  </si>
  <si>
    <t>IND018027001PHC003</t>
  </si>
  <si>
    <t>PACHIM PATLA MPHC</t>
  </si>
  <si>
    <t>IND018027001PHC004</t>
  </si>
  <si>
    <t>PANISHELI SD</t>
  </si>
  <si>
    <t>IND018027001PHC005</t>
  </si>
  <si>
    <t>UDMARI MPHC</t>
  </si>
  <si>
    <t>IND018027002PHC001</t>
  </si>
  <si>
    <t>DHANSRIGHAT NEW PHC</t>
  </si>
  <si>
    <t>IND018027002PHC002</t>
  </si>
  <si>
    <t>GERUA BAZAR MPHC</t>
  </si>
  <si>
    <t>IND018027002PHC003</t>
  </si>
  <si>
    <t>MAZBAT MPHC</t>
  </si>
  <si>
    <t>IND018027002PHC004</t>
  </si>
  <si>
    <t>PAURIPOTA SD</t>
  </si>
  <si>
    <t>IND018027003PHC001</t>
  </si>
  <si>
    <t>BANDARGURI</t>
  </si>
  <si>
    <t>IND018027003PHC002</t>
  </si>
  <si>
    <t>BHAKATPARA</t>
  </si>
  <si>
    <t>IND018027003PHC003</t>
  </si>
  <si>
    <t>BHOKELIKHANDA</t>
  </si>
  <si>
    <t>IND018027003PHC004</t>
  </si>
  <si>
    <t>DAKUA</t>
  </si>
  <si>
    <t>IND018027003PHC005</t>
  </si>
  <si>
    <t>HARISINGA</t>
  </si>
  <si>
    <t>IND018027003PHC006</t>
  </si>
  <si>
    <t>KAJIAMATI</t>
  </si>
  <si>
    <t>IND018027003PHC007</t>
  </si>
  <si>
    <t>KALAIGAON</t>
  </si>
  <si>
    <t>IND018027003PHC008</t>
  </si>
  <si>
    <t>PAKRIBARI</t>
  </si>
  <si>
    <t>IND018027003PHC009</t>
  </si>
  <si>
    <t>PANERY SHC</t>
  </si>
  <si>
    <t>IND018027003PHC010</t>
  </si>
  <si>
    <t>PUTHIMARI</t>
  </si>
  <si>
    <t>IND018027003PHC011</t>
  </si>
  <si>
    <t>SASTRAPARA</t>
  </si>
  <si>
    <t>IND018027003PHC012</t>
  </si>
  <si>
    <t>UDALGURI BPHC</t>
  </si>
  <si>
    <t>IND018027003UPHC013</t>
  </si>
  <si>
    <t>URBAN HEALTH CENTRE, TANGLA</t>
  </si>
  <si>
    <t>State: Assam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</si>
</sst>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2"/>
      <color theme="1"/>
      <name val="Calibri"/>
      <family val="2"/>
      <scheme val="minor"/>
    </font>
    <font>
      <b/>
      <sz val="10"/>
      <color rgb="FF22222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color rgb="FF222222"/>
      <name val="Arial"/>
      <family val="2"/>
    </font>
    <font>
      <strike/>
      <sz val="10"/>
      <color rgb="FF222222"/>
      <name val="Arial"/>
      <family val="2"/>
    </font>
    <font>
      <b/>
      <sz val="14"/>
      <color theme="1"/>
      <name val="Times New Roman"/>
      <family val="1"/>
    </font>
    <font>
      <sz val="11"/>
      <color indexed="8"/>
      <name val="Calibri"/>
      <family val="2"/>
      <charset val="1"/>
    </font>
    <font>
      <b/>
      <sz val="14"/>
      <name val="Calibri"/>
      <family val="2"/>
      <scheme val="minor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3" fillId="0" borderId="0"/>
  </cellStyleXfs>
  <cellXfs count="48">
    <xf numFmtId="0" fontId="0" fillId="0" borderId="0" xfId="0"/>
    <xf numFmtId="0" fontId="2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1" applyFont="1" applyFill="1" applyAlignment="1">
      <alignment horizontal="left"/>
    </xf>
    <xf numFmtId="0" fontId="4" fillId="0" borderId="0" xfId="0" applyFont="1"/>
    <xf numFmtId="0" fontId="5" fillId="0" borderId="0" xfId="0" applyFont="1"/>
    <xf numFmtId="0" fontId="0" fillId="2" borderId="0" xfId="0" applyFill="1"/>
    <xf numFmtId="0" fontId="3" fillId="2" borderId="0" xfId="0" applyFont="1" applyFill="1"/>
    <xf numFmtId="0" fontId="6" fillId="0" borderId="0" xfId="0" applyFont="1"/>
    <xf numFmtId="0" fontId="7" fillId="0" borderId="0" xfId="0" applyFont="1" applyAlignment="1"/>
    <xf numFmtId="0" fontId="7" fillId="0" borderId="0" xfId="0" applyFont="1" applyFill="1" applyAlignment="1"/>
    <xf numFmtId="0" fontId="8" fillId="0" borderId="0" xfId="1" applyFont="1" applyFill="1" applyAlignment="1">
      <alignment vertical="center"/>
    </xf>
    <xf numFmtId="0" fontId="0" fillId="0" borderId="0" xfId="0" applyAlignment="1"/>
    <xf numFmtId="0" fontId="0" fillId="0" borderId="0" xfId="0" applyFill="1" applyAlignment="1"/>
    <xf numFmtId="0" fontId="7" fillId="0" borderId="0" xfId="0" applyFont="1" applyAlignment="1">
      <alignment vertical="center"/>
    </xf>
    <xf numFmtId="0" fontId="9" fillId="0" borderId="0" xfId="0" applyFont="1" applyAlignment="1"/>
    <xf numFmtId="0" fontId="10" fillId="0" borderId="0" xfId="0" applyFont="1"/>
    <xf numFmtId="0" fontId="0" fillId="0" borderId="0" xfId="0" applyNumberFormat="1"/>
    <xf numFmtId="0" fontId="0" fillId="2" borderId="0" xfId="0" applyNumberFormat="1" applyFill="1"/>
    <xf numFmtId="0" fontId="0" fillId="3" borderId="0" xfId="0" applyFill="1"/>
    <xf numFmtId="0" fontId="12" fillId="3" borderId="0" xfId="0" applyFont="1" applyFill="1"/>
    <xf numFmtId="0" fontId="0" fillId="4" borderId="0" xfId="0" applyFill="1"/>
    <xf numFmtId="0" fontId="12" fillId="4" borderId="0" xfId="0" applyFont="1" applyFill="1"/>
    <xf numFmtId="0" fontId="0" fillId="5" borderId="0" xfId="0" applyFill="1"/>
    <xf numFmtId="0" fontId="12" fillId="5" borderId="0" xfId="0" applyFont="1" applyFill="1"/>
    <xf numFmtId="0" fontId="0" fillId="6" borderId="0" xfId="0" applyFill="1"/>
    <xf numFmtId="0" fontId="0" fillId="3" borderId="0" xfId="0" applyNumberFormat="1" applyFill="1"/>
    <xf numFmtId="0" fontId="0" fillId="5" borderId="0" xfId="0" applyNumberFormat="1" applyFill="1"/>
    <xf numFmtId="0" fontId="0" fillId="4" borderId="0" xfId="0" applyNumberFormat="1" applyFill="1"/>
    <xf numFmtId="0" fontId="0" fillId="6" borderId="0" xfId="0" applyNumberFormat="1" applyFill="1"/>
    <xf numFmtId="0" fontId="13" fillId="0" borderId="0" xfId="2"/>
    <xf numFmtId="0" fontId="14" fillId="7" borderId="1" xfId="2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3" fillId="7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12" fillId="7" borderId="1" xfId="0" applyFon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0" xfId="0" applyFill="1"/>
    <xf numFmtId="0" fontId="0" fillId="0" borderId="0" xfId="0" applyNumberFormat="1" applyFill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7" borderId="1" xfId="0" applyFill="1" applyBorder="1"/>
    <xf numFmtId="0" fontId="0" fillId="8" borderId="0" xfId="0" applyFill="1"/>
    <xf numFmtId="0" fontId="0" fillId="0" borderId="0" xfId="0" applyAlignment="1">
      <alignment horizontal="left" vertical="top"/>
    </xf>
    <xf numFmtId="0" fontId="13" fillId="0" borderId="0" xfId="2" applyFill="1"/>
  </cellXfs>
  <cellStyles count="3">
    <cellStyle name="Excel Built-in Normal" xfId="2" xr:uid="{00000000-0005-0000-0000-000000000000}"/>
    <cellStyle name="Normal" xfId="0" builtinId="0"/>
    <cellStyle name="Normal 2" xfId="1" xr:uid="{00000000-0005-0000-0000-000002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4"/>
  <sheetViews>
    <sheetView workbookViewId="0">
      <pane ySplit="1" topLeftCell="A2" activePane="bottomLeft" state="frozen"/>
      <selection activeCell="A3" sqref="A3"/>
      <selection pane="bottomLeft" activeCell="A3" sqref="A3"/>
    </sheetView>
  </sheetViews>
  <sheetFormatPr defaultRowHeight="15" x14ac:dyDescent="0.25"/>
  <cols>
    <col min="1" max="1" width="17.5703125" bestFit="1" customWidth="1"/>
    <col min="2" max="2" width="9.140625" style="17"/>
    <col min="3" max="3" width="54.5703125" customWidth="1"/>
  </cols>
  <sheetData>
    <row r="1" spans="1:13" x14ac:dyDescent="0.25">
      <c r="A1" t="s">
        <v>0</v>
      </c>
      <c r="B1" s="17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s="6" customFormat="1" ht="15.75" x14ac:dyDescent="0.25">
      <c r="A2" s="6" t="s">
        <v>18</v>
      </c>
      <c r="B2" s="18" t="s">
        <v>19</v>
      </c>
      <c r="C2" s="7" t="s">
        <v>20</v>
      </c>
    </row>
    <row r="3" spans="1:13" x14ac:dyDescent="0.25">
      <c r="A3" t="s">
        <v>21</v>
      </c>
      <c r="B3" s="17" t="s">
        <v>22</v>
      </c>
      <c r="C3" t="s">
        <v>23</v>
      </c>
    </row>
    <row r="4" spans="1:13" x14ac:dyDescent="0.25">
      <c r="A4" t="s">
        <v>24</v>
      </c>
      <c r="B4" s="17" t="s">
        <v>25</v>
      </c>
      <c r="C4" t="s">
        <v>26</v>
      </c>
      <c r="G4" t="s">
        <v>51</v>
      </c>
      <c r="H4" t="s">
        <v>33</v>
      </c>
    </row>
    <row r="5" spans="1:13" x14ac:dyDescent="0.25">
      <c r="A5" t="s">
        <v>30</v>
      </c>
      <c r="B5" s="17" t="s">
        <v>14</v>
      </c>
      <c r="C5" s="8" t="s">
        <v>29</v>
      </c>
      <c r="G5" t="s">
        <v>51</v>
      </c>
      <c r="H5" t="s">
        <v>33</v>
      </c>
    </row>
    <row r="6" spans="1:13" x14ac:dyDescent="0.25">
      <c r="A6" t="s">
        <v>32</v>
      </c>
      <c r="B6" s="17" t="s">
        <v>15</v>
      </c>
      <c r="C6" t="s">
        <v>31</v>
      </c>
      <c r="G6" t="s">
        <v>51</v>
      </c>
      <c r="H6" t="s">
        <v>33</v>
      </c>
      <c r="J6" t="s">
        <v>40</v>
      </c>
      <c r="M6" s="15" t="s">
        <v>47</v>
      </c>
    </row>
    <row r="7" spans="1:13" x14ac:dyDescent="0.25">
      <c r="A7" t="s">
        <v>35</v>
      </c>
      <c r="B7" s="17" t="s">
        <v>36</v>
      </c>
      <c r="C7" t="s">
        <v>34</v>
      </c>
      <c r="G7" t="s">
        <v>51</v>
      </c>
      <c r="H7" t="s">
        <v>33</v>
      </c>
      <c r="J7" t="s">
        <v>41</v>
      </c>
      <c r="M7" s="15" t="s">
        <v>47</v>
      </c>
    </row>
    <row r="8" spans="1:13" x14ac:dyDescent="0.25">
      <c r="A8" s="11" t="s">
        <v>37</v>
      </c>
      <c r="B8" s="17" t="s">
        <v>38</v>
      </c>
      <c r="C8" t="s">
        <v>39</v>
      </c>
      <c r="G8" t="s">
        <v>51</v>
      </c>
      <c r="H8" t="s">
        <v>33</v>
      </c>
      <c r="J8" t="s">
        <v>42</v>
      </c>
      <c r="M8" s="15" t="s">
        <v>48</v>
      </c>
    </row>
    <row r="9" spans="1:13" x14ac:dyDescent="0.25">
      <c r="A9" s="11" t="s">
        <v>44</v>
      </c>
      <c r="B9" s="17" t="s">
        <v>45</v>
      </c>
      <c r="C9" s="8" t="s">
        <v>43</v>
      </c>
      <c r="G9" t="s">
        <v>51</v>
      </c>
      <c r="H9" t="s">
        <v>33</v>
      </c>
      <c r="J9" t="s">
        <v>46</v>
      </c>
      <c r="M9" s="11" t="s">
        <v>48</v>
      </c>
    </row>
    <row r="10" spans="1:13" x14ac:dyDescent="0.25">
      <c r="A10" t="s">
        <v>50</v>
      </c>
      <c r="B10" s="17" t="s">
        <v>1</v>
      </c>
      <c r="C10" t="s">
        <v>49</v>
      </c>
      <c r="G10" t="s">
        <v>51</v>
      </c>
    </row>
    <row r="11" spans="1:13" x14ac:dyDescent="0.25">
      <c r="A11" t="s">
        <v>50</v>
      </c>
      <c r="B11" s="17" t="s">
        <v>53</v>
      </c>
      <c r="C11" t="s">
        <v>52</v>
      </c>
      <c r="E11" s="16" t="s">
        <v>54</v>
      </c>
      <c r="F11" s="16" t="s">
        <v>55</v>
      </c>
      <c r="G11" t="s">
        <v>51</v>
      </c>
    </row>
    <row r="12" spans="1:13" x14ac:dyDescent="0.25">
      <c r="A12" t="s">
        <v>340</v>
      </c>
      <c r="B12" s="17" t="s">
        <v>58</v>
      </c>
      <c r="C12" t="s">
        <v>56</v>
      </c>
      <c r="D12" s="16" t="s">
        <v>60</v>
      </c>
      <c r="E12" s="16" t="s">
        <v>336</v>
      </c>
      <c r="F12" s="16" t="s">
        <v>337</v>
      </c>
      <c r="G12" t="s">
        <v>51</v>
      </c>
      <c r="H12" s="16" t="s">
        <v>341</v>
      </c>
    </row>
    <row r="13" spans="1:13" x14ac:dyDescent="0.25">
      <c r="A13" t="s">
        <v>50</v>
      </c>
      <c r="B13" s="17" t="s">
        <v>61</v>
      </c>
      <c r="C13" t="s">
        <v>59</v>
      </c>
      <c r="G13" t="s">
        <v>51</v>
      </c>
    </row>
    <row r="14" spans="1:13" x14ac:dyDescent="0.25">
      <c r="A14" t="s">
        <v>63</v>
      </c>
      <c r="B14" s="17" t="s">
        <v>65</v>
      </c>
      <c r="L14" s="16" t="s">
        <v>64</v>
      </c>
    </row>
    <row r="15" spans="1:13" x14ac:dyDescent="0.25">
      <c r="A15" t="s">
        <v>21</v>
      </c>
      <c r="B15" s="17" t="s">
        <v>62</v>
      </c>
      <c r="C15" t="s">
        <v>74</v>
      </c>
    </row>
    <row r="16" spans="1:13" x14ac:dyDescent="0.25">
      <c r="A16" t="s">
        <v>66</v>
      </c>
      <c r="B16" s="17" t="s">
        <v>66</v>
      </c>
      <c r="C16" t="s">
        <v>67</v>
      </c>
    </row>
    <row r="17" spans="1:10" x14ac:dyDescent="0.25">
      <c r="A17" t="s">
        <v>68</v>
      </c>
      <c r="B17" s="17" t="s">
        <v>69</v>
      </c>
      <c r="C17" t="s">
        <v>70</v>
      </c>
      <c r="D17" t="s">
        <v>73</v>
      </c>
    </row>
    <row r="18" spans="1:10" x14ac:dyDescent="0.25">
      <c r="A18" t="s">
        <v>68</v>
      </c>
      <c r="B18" s="17" t="s">
        <v>71</v>
      </c>
      <c r="C18" t="s">
        <v>72</v>
      </c>
      <c r="D18" t="s">
        <v>73</v>
      </c>
    </row>
    <row r="19" spans="1:10" s="6" customFormat="1" x14ac:dyDescent="0.25">
      <c r="A19" s="6" t="s">
        <v>75</v>
      </c>
      <c r="B19" s="18" t="s">
        <v>76</v>
      </c>
    </row>
    <row r="20" spans="1:10" s="19" customFormat="1" ht="18.75" x14ac:dyDescent="0.3">
      <c r="A20" s="19" t="s">
        <v>18</v>
      </c>
      <c r="B20" s="26" t="s">
        <v>77</v>
      </c>
      <c r="C20" s="20" t="s">
        <v>78</v>
      </c>
    </row>
    <row r="21" spans="1:10" x14ac:dyDescent="0.25">
      <c r="A21" t="s">
        <v>79</v>
      </c>
      <c r="B21" s="17" t="s">
        <v>218</v>
      </c>
      <c r="C21" t="s">
        <v>107</v>
      </c>
      <c r="G21" t="s">
        <v>51</v>
      </c>
      <c r="H21" t="s">
        <v>104</v>
      </c>
    </row>
    <row r="22" spans="1:10" x14ac:dyDescent="0.25">
      <c r="A22" t="s">
        <v>89</v>
      </c>
      <c r="B22" s="17" t="s">
        <v>219</v>
      </c>
      <c r="C22" t="s">
        <v>108</v>
      </c>
      <c r="G22" t="s">
        <v>51</v>
      </c>
      <c r="H22" t="s">
        <v>33</v>
      </c>
      <c r="J22" t="s">
        <v>313</v>
      </c>
    </row>
    <row r="23" spans="1:10" x14ac:dyDescent="0.25">
      <c r="A23" t="s">
        <v>50</v>
      </c>
      <c r="B23" s="17" t="s">
        <v>220</v>
      </c>
      <c r="C23" t="s">
        <v>109</v>
      </c>
      <c r="G23" t="s">
        <v>51</v>
      </c>
      <c r="J23" t="s">
        <v>314</v>
      </c>
    </row>
    <row r="24" spans="1:10" x14ac:dyDescent="0.25">
      <c r="A24" t="s">
        <v>57</v>
      </c>
      <c r="B24" s="17" t="s">
        <v>221</v>
      </c>
      <c r="C24" t="s">
        <v>110</v>
      </c>
      <c r="E24" t="s">
        <v>91</v>
      </c>
      <c r="F24" t="s">
        <v>92</v>
      </c>
      <c r="G24" t="s">
        <v>51</v>
      </c>
      <c r="J24" t="s">
        <v>315</v>
      </c>
    </row>
    <row r="25" spans="1:10" x14ac:dyDescent="0.25">
      <c r="A25" t="s">
        <v>79</v>
      </c>
      <c r="B25" s="17" t="s">
        <v>222</v>
      </c>
      <c r="C25" t="s">
        <v>111</v>
      </c>
      <c r="G25" t="s">
        <v>51</v>
      </c>
      <c r="H25" t="s">
        <v>104</v>
      </c>
      <c r="J25" t="s">
        <v>315</v>
      </c>
    </row>
    <row r="26" spans="1:10" x14ac:dyDescent="0.25">
      <c r="A26" t="s">
        <v>57</v>
      </c>
      <c r="B26" s="17" t="s">
        <v>223</v>
      </c>
      <c r="C26" t="s">
        <v>112</v>
      </c>
      <c r="E26" t="s">
        <v>91</v>
      </c>
      <c r="F26" t="s">
        <v>92</v>
      </c>
      <c r="G26" t="s">
        <v>51</v>
      </c>
      <c r="J26" t="s">
        <v>316</v>
      </c>
    </row>
    <row r="27" spans="1:10" x14ac:dyDescent="0.25">
      <c r="A27" t="s">
        <v>79</v>
      </c>
      <c r="B27" s="17" t="s">
        <v>224</v>
      </c>
      <c r="C27" t="s">
        <v>113</v>
      </c>
      <c r="G27" t="s">
        <v>51</v>
      </c>
      <c r="H27" t="s">
        <v>104</v>
      </c>
      <c r="J27" t="s">
        <v>316</v>
      </c>
    </row>
    <row r="28" spans="1:10" x14ac:dyDescent="0.25">
      <c r="A28" t="s">
        <v>57</v>
      </c>
      <c r="B28" s="17" t="s">
        <v>225</v>
      </c>
      <c r="C28" t="s">
        <v>114</v>
      </c>
      <c r="E28" t="s">
        <v>91</v>
      </c>
      <c r="F28" t="s">
        <v>92</v>
      </c>
      <c r="G28" t="s">
        <v>51</v>
      </c>
      <c r="J28" t="s">
        <v>317</v>
      </c>
    </row>
    <row r="29" spans="1:10" x14ac:dyDescent="0.25">
      <c r="A29" t="s">
        <v>79</v>
      </c>
      <c r="B29" s="17" t="s">
        <v>226</v>
      </c>
      <c r="C29" t="s">
        <v>115</v>
      </c>
      <c r="G29" t="s">
        <v>51</v>
      </c>
      <c r="H29" t="s">
        <v>104</v>
      </c>
      <c r="J29" t="s">
        <v>317</v>
      </c>
    </row>
    <row r="30" spans="1:10" x14ac:dyDescent="0.25">
      <c r="A30" t="s">
        <v>57</v>
      </c>
      <c r="B30" s="17" t="s">
        <v>227</v>
      </c>
      <c r="C30" t="s">
        <v>116</v>
      </c>
      <c r="E30" t="s">
        <v>91</v>
      </c>
      <c r="F30" t="s">
        <v>92</v>
      </c>
      <c r="G30" t="s">
        <v>51</v>
      </c>
      <c r="J30" t="s">
        <v>318</v>
      </c>
    </row>
    <row r="31" spans="1:10" x14ac:dyDescent="0.25">
      <c r="A31" t="s">
        <v>79</v>
      </c>
      <c r="B31" s="17" t="s">
        <v>228</v>
      </c>
      <c r="C31" t="s">
        <v>163</v>
      </c>
      <c r="G31" t="s">
        <v>51</v>
      </c>
      <c r="H31" t="s">
        <v>104</v>
      </c>
      <c r="J31" t="s">
        <v>318</v>
      </c>
    </row>
    <row r="32" spans="1:10" x14ac:dyDescent="0.25">
      <c r="A32" t="s">
        <v>57</v>
      </c>
      <c r="B32" s="17" t="s">
        <v>229</v>
      </c>
      <c r="C32" t="s">
        <v>117</v>
      </c>
      <c r="E32" t="s">
        <v>91</v>
      </c>
      <c r="F32" t="s">
        <v>92</v>
      </c>
      <c r="G32" t="s">
        <v>51</v>
      </c>
      <c r="J32" t="s">
        <v>319</v>
      </c>
    </row>
    <row r="33" spans="1:10" x14ac:dyDescent="0.25">
      <c r="A33" t="s">
        <v>79</v>
      </c>
      <c r="B33" s="17" t="s">
        <v>230</v>
      </c>
      <c r="C33" t="s">
        <v>118</v>
      </c>
      <c r="G33" t="s">
        <v>51</v>
      </c>
      <c r="H33" t="s">
        <v>104</v>
      </c>
      <c r="J33" t="s">
        <v>319</v>
      </c>
    </row>
    <row r="34" spans="1:10" x14ac:dyDescent="0.25">
      <c r="A34" t="s">
        <v>57</v>
      </c>
      <c r="B34" s="17" t="s">
        <v>231</v>
      </c>
      <c r="C34" t="s">
        <v>119</v>
      </c>
      <c r="E34" t="s">
        <v>91</v>
      </c>
      <c r="F34" t="s">
        <v>92</v>
      </c>
      <c r="G34" t="s">
        <v>51</v>
      </c>
      <c r="J34" t="s">
        <v>314</v>
      </c>
    </row>
    <row r="35" spans="1:10" x14ac:dyDescent="0.25">
      <c r="A35" t="s">
        <v>79</v>
      </c>
      <c r="B35" s="17" t="s">
        <v>232</v>
      </c>
      <c r="C35" t="s">
        <v>164</v>
      </c>
      <c r="G35" t="s">
        <v>51</v>
      </c>
      <c r="H35" t="s">
        <v>104</v>
      </c>
      <c r="J35" t="s">
        <v>314</v>
      </c>
    </row>
    <row r="36" spans="1:10" x14ac:dyDescent="0.25">
      <c r="A36" t="s">
        <v>79</v>
      </c>
      <c r="B36" s="17" t="s">
        <v>233</v>
      </c>
      <c r="C36" t="s">
        <v>120</v>
      </c>
      <c r="G36" t="s">
        <v>51</v>
      </c>
      <c r="H36" t="s">
        <v>104</v>
      </c>
      <c r="J36" t="s">
        <v>313</v>
      </c>
    </row>
    <row r="37" spans="1:10" x14ac:dyDescent="0.25">
      <c r="A37" t="s">
        <v>79</v>
      </c>
      <c r="B37" s="17" t="s">
        <v>234</v>
      </c>
      <c r="C37" t="s">
        <v>121</v>
      </c>
      <c r="D37" t="s">
        <v>93</v>
      </c>
      <c r="G37" t="s">
        <v>51</v>
      </c>
      <c r="H37" t="s">
        <v>104</v>
      </c>
      <c r="J37" t="s">
        <v>335</v>
      </c>
    </row>
    <row r="38" spans="1:10" x14ac:dyDescent="0.25">
      <c r="A38" t="s">
        <v>79</v>
      </c>
      <c r="B38" s="17" t="s">
        <v>235</v>
      </c>
      <c r="C38" t="s">
        <v>122</v>
      </c>
      <c r="G38" t="s">
        <v>51</v>
      </c>
      <c r="H38" t="s">
        <v>104</v>
      </c>
      <c r="J38" t="s">
        <v>313</v>
      </c>
    </row>
    <row r="39" spans="1:10" x14ac:dyDescent="0.25">
      <c r="A39" t="s">
        <v>79</v>
      </c>
      <c r="B39" s="17" t="s">
        <v>236</v>
      </c>
      <c r="C39" t="s">
        <v>123</v>
      </c>
      <c r="G39" t="s">
        <v>51</v>
      </c>
      <c r="H39" t="s">
        <v>104</v>
      </c>
      <c r="J39" t="s">
        <v>313</v>
      </c>
    </row>
    <row r="40" spans="1:10" x14ac:dyDescent="0.25">
      <c r="A40" t="s">
        <v>79</v>
      </c>
      <c r="B40" s="17" t="s">
        <v>237</v>
      </c>
      <c r="C40" t="s">
        <v>124</v>
      </c>
      <c r="G40" t="s">
        <v>51</v>
      </c>
      <c r="H40" t="s">
        <v>104</v>
      </c>
      <c r="J40" t="s">
        <v>313</v>
      </c>
    </row>
    <row r="41" spans="1:10" x14ac:dyDescent="0.25">
      <c r="A41" t="s">
        <v>79</v>
      </c>
      <c r="B41" s="17" t="s">
        <v>238</v>
      </c>
      <c r="C41" t="s">
        <v>125</v>
      </c>
      <c r="G41" t="s">
        <v>51</v>
      </c>
      <c r="H41" t="s">
        <v>104</v>
      </c>
      <c r="J41" t="s">
        <v>313</v>
      </c>
    </row>
    <row r="42" spans="1:10" x14ac:dyDescent="0.25">
      <c r="A42" t="s">
        <v>79</v>
      </c>
      <c r="B42" s="17" t="s">
        <v>239</v>
      </c>
      <c r="C42" t="s">
        <v>126</v>
      </c>
      <c r="G42" t="s">
        <v>51</v>
      </c>
      <c r="H42" t="s">
        <v>104</v>
      </c>
      <c r="J42" t="s">
        <v>313</v>
      </c>
    </row>
    <row r="43" spans="1:10" x14ac:dyDescent="0.25">
      <c r="A43" t="s">
        <v>79</v>
      </c>
      <c r="B43" s="17" t="s">
        <v>240</v>
      </c>
      <c r="C43" t="s">
        <v>127</v>
      </c>
      <c r="G43" t="s">
        <v>51</v>
      </c>
      <c r="H43" t="s">
        <v>104</v>
      </c>
    </row>
    <row r="44" spans="1:10" x14ac:dyDescent="0.25">
      <c r="A44" t="s">
        <v>94</v>
      </c>
      <c r="B44" s="17" t="s">
        <v>241</v>
      </c>
      <c r="C44" t="s">
        <v>165</v>
      </c>
      <c r="G44" t="s">
        <v>51</v>
      </c>
      <c r="H44" t="s">
        <v>33</v>
      </c>
      <c r="J44" t="s">
        <v>320</v>
      </c>
    </row>
    <row r="45" spans="1:10" x14ac:dyDescent="0.25">
      <c r="A45" t="s">
        <v>50</v>
      </c>
      <c r="B45" s="17" t="s">
        <v>242</v>
      </c>
      <c r="C45" t="s">
        <v>128</v>
      </c>
      <c r="G45" t="s">
        <v>51</v>
      </c>
      <c r="J45" t="s">
        <v>321</v>
      </c>
    </row>
    <row r="46" spans="1:10" x14ac:dyDescent="0.25">
      <c r="A46" t="s">
        <v>57</v>
      </c>
      <c r="B46" s="17" t="s">
        <v>243</v>
      </c>
      <c r="C46" t="s">
        <v>129</v>
      </c>
      <c r="E46" t="s">
        <v>91</v>
      </c>
      <c r="F46" t="s">
        <v>92</v>
      </c>
      <c r="G46" t="s">
        <v>51</v>
      </c>
      <c r="J46" t="s">
        <v>322</v>
      </c>
    </row>
    <row r="47" spans="1:10" x14ac:dyDescent="0.25">
      <c r="A47" t="s">
        <v>57</v>
      </c>
      <c r="B47" s="17" t="s">
        <v>244</v>
      </c>
      <c r="C47" t="s">
        <v>130</v>
      </c>
      <c r="E47" t="s">
        <v>91</v>
      </c>
      <c r="F47" t="s">
        <v>92</v>
      </c>
      <c r="G47" t="s">
        <v>51</v>
      </c>
      <c r="J47" t="s">
        <v>323</v>
      </c>
    </row>
    <row r="48" spans="1:10" x14ac:dyDescent="0.25">
      <c r="A48" t="s">
        <v>57</v>
      </c>
      <c r="B48" s="17" t="s">
        <v>245</v>
      </c>
      <c r="C48" t="s">
        <v>131</v>
      </c>
      <c r="E48" t="s">
        <v>91</v>
      </c>
      <c r="F48" t="s">
        <v>92</v>
      </c>
      <c r="G48" t="s">
        <v>51</v>
      </c>
      <c r="J48" t="s">
        <v>321</v>
      </c>
    </row>
    <row r="49" spans="1:10" x14ac:dyDescent="0.25">
      <c r="A49" t="s">
        <v>79</v>
      </c>
      <c r="B49" s="17" t="s">
        <v>246</v>
      </c>
      <c r="C49" t="s">
        <v>132</v>
      </c>
      <c r="G49" t="s">
        <v>51</v>
      </c>
      <c r="H49" t="s">
        <v>104</v>
      </c>
    </row>
    <row r="50" spans="1:10" x14ac:dyDescent="0.25">
      <c r="A50" t="s">
        <v>79</v>
      </c>
      <c r="B50" s="17" t="s">
        <v>247</v>
      </c>
      <c r="C50" t="s">
        <v>133</v>
      </c>
      <c r="G50" t="s">
        <v>51</v>
      </c>
      <c r="H50" t="s">
        <v>104</v>
      </c>
    </row>
    <row r="51" spans="1:10" x14ac:dyDescent="0.25">
      <c r="A51" t="s">
        <v>79</v>
      </c>
      <c r="B51" s="17" t="s">
        <v>248</v>
      </c>
      <c r="C51" t="s">
        <v>134</v>
      </c>
      <c r="G51" t="s">
        <v>51</v>
      </c>
      <c r="H51" t="s">
        <v>104</v>
      </c>
    </row>
    <row r="52" spans="1:10" x14ac:dyDescent="0.25">
      <c r="A52" t="s">
        <v>79</v>
      </c>
      <c r="B52" s="17" t="s">
        <v>249</v>
      </c>
      <c r="C52" t="s">
        <v>135</v>
      </c>
      <c r="G52" t="s">
        <v>51</v>
      </c>
      <c r="H52" t="s">
        <v>104</v>
      </c>
    </row>
    <row r="53" spans="1:10" x14ac:dyDescent="0.25">
      <c r="A53" t="s">
        <v>79</v>
      </c>
      <c r="B53" s="17" t="s">
        <v>250</v>
      </c>
      <c r="C53" t="s">
        <v>136</v>
      </c>
      <c r="G53" t="s">
        <v>51</v>
      </c>
      <c r="H53" t="s">
        <v>104</v>
      </c>
      <c r="J53" t="s">
        <v>324</v>
      </c>
    </row>
    <row r="54" spans="1:10" x14ac:dyDescent="0.25">
      <c r="A54" t="s">
        <v>79</v>
      </c>
      <c r="B54" s="17" t="s">
        <v>251</v>
      </c>
      <c r="C54" t="s">
        <v>137</v>
      </c>
      <c r="G54" t="s">
        <v>51</v>
      </c>
      <c r="H54" t="s">
        <v>104</v>
      </c>
      <c r="J54" t="s">
        <v>324</v>
      </c>
    </row>
    <row r="55" spans="1:10" x14ac:dyDescent="0.25">
      <c r="A55" t="s">
        <v>79</v>
      </c>
      <c r="B55" s="17" t="s">
        <v>252</v>
      </c>
      <c r="C55" t="s">
        <v>138</v>
      </c>
      <c r="G55" t="s">
        <v>51</v>
      </c>
      <c r="H55" t="s">
        <v>104</v>
      </c>
    </row>
    <row r="56" spans="1:10" x14ac:dyDescent="0.25">
      <c r="A56" t="s">
        <v>79</v>
      </c>
      <c r="B56" s="17" t="s">
        <v>253</v>
      </c>
      <c r="C56" t="s">
        <v>139</v>
      </c>
      <c r="G56" t="s">
        <v>51</v>
      </c>
      <c r="H56" t="s">
        <v>104</v>
      </c>
      <c r="J56" t="s">
        <v>325</v>
      </c>
    </row>
    <row r="57" spans="1:10" x14ac:dyDescent="0.25">
      <c r="A57" t="s">
        <v>79</v>
      </c>
      <c r="B57" s="17" t="s">
        <v>254</v>
      </c>
      <c r="C57" t="s">
        <v>140</v>
      </c>
      <c r="G57" t="s">
        <v>51</v>
      </c>
      <c r="H57" t="s">
        <v>104</v>
      </c>
    </row>
    <row r="58" spans="1:10" x14ac:dyDescent="0.25">
      <c r="A58" t="s">
        <v>57</v>
      </c>
      <c r="B58" s="17" t="s">
        <v>255</v>
      </c>
      <c r="C58" t="s">
        <v>141</v>
      </c>
      <c r="E58" t="s">
        <v>91</v>
      </c>
      <c r="F58" t="s">
        <v>92</v>
      </c>
      <c r="G58" t="s">
        <v>51</v>
      </c>
      <c r="J58" t="s">
        <v>326</v>
      </c>
    </row>
    <row r="59" spans="1:10" x14ac:dyDescent="0.25">
      <c r="A59" t="s">
        <v>57</v>
      </c>
      <c r="B59" s="17" t="s">
        <v>256</v>
      </c>
      <c r="C59" t="s">
        <v>142</v>
      </c>
      <c r="E59" t="s">
        <v>91</v>
      </c>
      <c r="F59" t="s">
        <v>92</v>
      </c>
      <c r="G59" t="s">
        <v>51</v>
      </c>
      <c r="J59" t="s">
        <v>326</v>
      </c>
    </row>
    <row r="60" spans="1:10" x14ac:dyDescent="0.25">
      <c r="A60" t="s">
        <v>79</v>
      </c>
      <c r="B60" s="17" t="s">
        <v>257</v>
      </c>
      <c r="C60" t="s">
        <v>143</v>
      </c>
      <c r="G60" t="s">
        <v>51</v>
      </c>
      <c r="H60" t="s">
        <v>104</v>
      </c>
    </row>
    <row r="61" spans="1:10" x14ac:dyDescent="0.25">
      <c r="A61" t="s">
        <v>79</v>
      </c>
      <c r="B61" s="17" t="s">
        <v>258</v>
      </c>
      <c r="C61" t="s">
        <v>144</v>
      </c>
      <c r="G61" t="s">
        <v>51</v>
      </c>
      <c r="H61" t="s">
        <v>104</v>
      </c>
    </row>
    <row r="62" spans="1:10" x14ac:dyDescent="0.25">
      <c r="A62" t="s">
        <v>79</v>
      </c>
      <c r="B62" s="17" t="s">
        <v>259</v>
      </c>
      <c r="C62" t="s">
        <v>145</v>
      </c>
      <c r="G62" t="s">
        <v>51</v>
      </c>
      <c r="H62" t="s">
        <v>104</v>
      </c>
    </row>
    <row r="63" spans="1:10" x14ac:dyDescent="0.25">
      <c r="A63" t="s">
        <v>79</v>
      </c>
      <c r="B63" s="17" t="s">
        <v>260</v>
      </c>
      <c r="C63" t="s">
        <v>146</v>
      </c>
      <c r="G63" t="s">
        <v>51</v>
      </c>
      <c r="H63" t="s">
        <v>104</v>
      </c>
    </row>
    <row r="64" spans="1:10" x14ac:dyDescent="0.25">
      <c r="A64" t="s">
        <v>79</v>
      </c>
      <c r="B64" s="17" t="s">
        <v>261</v>
      </c>
      <c r="C64" t="s">
        <v>147</v>
      </c>
      <c r="G64" t="s">
        <v>51</v>
      </c>
      <c r="H64" t="s">
        <v>104</v>
      </c>
    </row>
    <row r="65" spans="1:10" x14ac:dyDescent="0.25">
      <c r="A65" t="s">
        <v>79</v>
      </c>
      <c r="B65" s="17" t="s">
        <v>262</v>
      </c>
      <c r="C65" t="s">
        <v>148</v>
      </c>
      <c r="G65" t="s">
        <v>51</v>
      </c>
      <c r="H65" t="s">
        <v>104</v>
      </c>
    </row>
    <row r="66" spans="1:10" x14ac:dyDescent="0.25">
      <c r="A66" t="s">
        <v>79</v>
      </c>
      <c r="B66" s="17" t="s">
        <v>263</v>
      </c>
      <c r="C66" t="s">
        <v>149</v>
      </c>
      <c r="G66" t="s">
        <v>51</v>
      </c>
      <c r="H66" t="s">
        <v>104</v>
      </c>
    </row>
    <row r="67" spans="1:10" x14ac:dyDescent="0.25">
      <c r="A67" t="s">
        <v>57</v>
      </c>
      <c r="B67" s="17" t="s">
        <v>264</v>
      </c>
      <c r="C67" t="s">
        <v>166</v>
      </c>
      <c r="E67" t="s">
        <v>91</v>
      </c>
      <c r="F67" t="s">
        <v>92</v>
      </c>
      <c r="G67" t="s">
        <v>51</v>
      </c>
      <c r="J67" t="s">
        <v>327</v>
      </c>
    </row>
    <row r="68" spans="1:10" x14ac:dyDescent="0.25">
      <c r="A68" t="s">
        <v>79</v>
      </c>
      <c r="B68" s="17" t="s">
        <v>265</v>
      </c>
      <c r="C68" t="s">
        <v>150</v>
      </c>
      <c r="G68" t="s">
        <v>51</v>
      </c>
      <c r="H68" t="s">
        <v>104</v>
      </c>
    </row>
    <row r="69" spans="1:10" x14ac:dyDescent="0.25">
      <c r="A69" t="s">
        <v>79</v>
      </c>
      <c r="B69" s="17" t="s">
        <v>266</v>
      </c>
      <c r="C69" t="s">
        <v>151</v>
      </c>
      <c r="G69" t="s">
        <v>51</v>
      </c>
      <c r="H69" t="s">
        <v>104</v>
      </c>
    </row>
    <row r="70" spans="1:10" x14ac:dyDescent="0.25">
      <c r="A70" t="s">
        <v>79</v>
      </c>
      <c r="B70" s="17" t="s">
        <v>267</v>
      </c>
      <c r="C70" t="s">
        <v>152</v>
      </c>
      <c r="G70" t="s">
        <v>51</v>
      </c>
      <c r="H70" t="s">
        <v>104</v>
      </c>
    </row>
    <row r="71" spans="1:10" x14ac:dyDescent="0.25">
      <c r="A71" t="s">
        <v>79</v>
      </c>
      <c r="B71" s="17" t="s">
        <v>268</v>
      </c>
      <c r="C71" t="s">
        <v>153</v>
      </c>
      <c r="D71" t="s">
        <v>98</v>
      </c>
      <c r="G71" t="s">
        <v>51</v>
      </c>
      <c r="H71" t="s">
        <v>104</v>
      </c>
    </row>
    <row r="72" spans="1:10" x14ac:dyDescent="0.25">
      <c r="A72" t="s">
        <v>79</v>
      </c>
      <c r="B72" s="17" t="s">
        <v>269</v>
      </c>
      <c r="C72" t="s">
        <v>154</v>
      </c>
      <c r="G72" t="s">
        <v>51</v>
      </c>
      <c r="H72" t="s">
        <v>104</v>
      </c>
    </row>
    <row r="73" spans="1:10" x14ac:dyDescent="0.25">
      <c r="A73" t="s">
        <v>79</v>
      </c>
      <c r="B73" s="17" t="s">
        <v>270</v>
      </c>
      <c r="C73" t="s">
        <v>155</v>
      </c>
      <c r="G73" t="s">
        <v>51</v>
      </c>
      <c r="H73" t="s">
        <v>104</v>
      </c>
    </row>
    <row r="74" spans="1:10" x14ac:dyDescent="0.25">
      <c r="A74" t="s">
        <v>79</v>
      </c>
      <c r="B74" s="17" t="s">
        <v>271</v>
      </c>
      <c r="C74" t="s">
        <v>156</v>
      </c>
      <c r="G74" t="s">
        <v>51</v>
      </c>
      <c r="H74" t="s">
        <v>104</v>
      </c>
      <c r="J74" t="s">
        <v>328</v>
      </c>
    </row>
    <row r="75" spans="1:10" x14ac:dyDescent="0.25">
      <c r="A75" t="s">
        <v>99</v>
      </c>
      <c r="B75" s="17" t="s">
        <v>272</v>
      </c>
      <c r="C75" t="s">
        <v>162</v>
      </c>
      <c r="G75" t="s">
        <v>51</v>
      </c>
      <c r="H75" t="s">
        <v>104</v>
      </c>
      <c r="J75" t="s">
        <v>329</v>
      </c>
    </row>
    <row r="76" spans="1:10" x14ac:dyDescent="0.25">
      <c r="A76" t="s">
        <v>62</v>
      </c>
      <c r="B76" s="17" t="s">
        <v>273</v>
      </c>
      <c r="C76" t="s">
        <v>157</v>
      </c>
      <c r="E76" s="16" t="s">
        <v>342</v>
      </c>
      <c r="F76" t="s">
        <v>343</v>
      </c>
      <c r="G76" t="s">
        <v>51</v>
      </c>
      <c r="H76" t="s">
        <v>105</v>
      </c>
      <c r="J76" t="s">
        <v>329</v>
      </c>
    </row>
    <row r="77" spans="1:10" x14ac:dyDescent="0.25">
      <c r="A77" t="s">
        <v>79</v>
      </c>
      <c r="B77" s="17" t="s">
        <v>274</v>
      </c>
      <c r="C77" t="s">
        <v>158</v>
      </c>
      <c r="G77" t="s">
        <v>51</v>
      </c>
      <c r="H77" t="s">
        <v>104</v>
      </c>
    </row>
    <row r="78" spans="1:10" x14ac:dyDescent="0.25">
      <c r="A78" t="s">
        <v>50</v>
      </c>
      <c r="B78" s="17" t="s">
        <v>275</v>
      </c>
      <c r="C78" t="s">
        <v>106</v>
      </c>
    </row>
    <row r="79" spans="1:10" s="19" customFormat="1" x14ac:dyDescent="0.25">
      <c r="A79" s="19" t="s">
        <v>75</v>
      </c>
      <c r="B79" s="26" t="s">
        <v>159</v>
      </c>
    </row>
    <row r="80" spans="1:10" s="23" customFormat="1" ht="18.75" x14ac:dyDescent="0.3">
      <c r="A80" s="23" t="s">
        <v>18</v>
      </c>
      <c r="B80" s="27" t="s">
        <v>160</v>
      </c>
      <c r="C80" s="24" t="s">
        <v>161</v>
      </c>
    </row>
    <row r="81" spans="1:10" s="21" customFormat="1" ht="18.75" x14ac:dyDescent="0.3">
      <c r="A81" s="21" t="s">
        <v>18</v>
      </c>
      <c r="B81" s="28" t="s">
        <v>214</v>
      </c>
      <c r="C81" s="22"/>
    </row>
    <row r="82" spans="1:10" x14ac:dyDescent="0.25">
      <c r="A82" t="s">
        <v>79</v>
      </c>
      <c r="B82" s="17" t="s">
        <v>276</v>
      </c>
      <c r="C82" t="s">
        <v>167</v>
      </c>
      <c r="G82" t="s">
        <v>51</v>
      </c>
      <c r="H82" t="s">
        <v>104</v>
      </c>
    </row>
    <row r="83" spans="1:10" x14ac:dyDescent="0.25">
      <c r="A83" t="s">
        <v>79</v>
      </c>
      <c r="B83" s="17" t="s">
        <v>277</v>
      </c>
      <c r="C83" t="s">
        <v>168</v>
      </c>
      <c r="G83" t="s">
        <v>51</v>
      </c>
      <c r="H83" t="s">
        <v>104</v>
      </c>
    </row>
    <row r="84" spans="1:10" x14ac:dyDescent="0.25">
      <c r="A84" t="s">
        <v>79</v>
      </c>
      <c r="B84" s="17" t="s">
        <v>278</v>
      </c>
      <c r="C84" t="s">
        <v>169</v>
      </c>
      <c r="G84" t="s">
        <v>51</v>
      </c>
      <c r="H84" t="s">
        <v>104</v>
      </c>
    </row>
    <row r="85" spans="1:10" x14ac:dyDescent="0.25">
      <c r="A85" t="s">
        <v>79</v>
      </c>
      <c r="B85" s="17" t="s">
        <v>279</v>
      </c>
      <c r="C85" t="s">
        <v>170</v>
      </c>
      <c r="G85" t="s">
        <v>51</v>
      </c>
      <c r="H85" t="s">
        <v>104</v>
      </c>
    </row>
    <row r="86" spans="1:10" x14ac:dyDescent="0.25">
      <c r="A86" t="s">
        <v>79</v>
      </c>
      <c r="B86" s="17" t="s">
        <v>280</v>
      </c>
      <c r="C86" t="s">
        <v>171</v>
      </c>
      <c r="G86" t="s">
        <v>51</v>
      </c>
      <c r="H86" t="s">
        <v>104</v>
      </c>
    </row>
    <row r="87" spans="1:10" x14ac:dyDescent="0.25">
      <c r="A87" t="s">
        <v>79</v>
      </c>
      <c r="B87" s="17" t="s">
        <v>281</v>
      </c>
      <c r="C87" t="s">
        <v>172</v>
      </c>
      <c r="G87" t="s">
        <v>51</v>
      </c>
      <c r="H87" t="s">
        <v>104</v>
      </c>
    </row>
    <row r="88" spans="1:10" x14ac:dyDescent="0.25">
      <c r="A88" t="s">
        <v>79</v>
      </c>
      <c r="B88" s="17" t="s">
        <v>282</v>
      </c>
      <c r="C88" t="s">
        <v>173</v>
      </c>
      <c r="G88" t="s">
        <v>51</v>
      </c>
      <c r="H88" t="s">
        <v>104</v>
      </c>
    </row>
    <row r="89" spans="1:10" x14ac:dyDescent="0.25">
      <c r="A89" t="s">
        <v>79</v>
      </c>
      <c r="B89" s="17" t="s">
        <v>283</v>
      </c>
      <c r="C89" t="s">
        <v>338</v>
      </c>
      <c r="D89" t="s">
        <v>339</v>
      </c>
      <c r="G89" t="s">
        <v>51</v>
      </c>
      <c r="H89" t="s">
        <v>104</v>
      </c>
    </row>
    <row r="90" spans="1:10" x14ac:dyDescent="0.25">
      <c r="A90" t="s">
        <v>79</v>
      </c>
      <c r="B90" s="17" t="s">
        <v>284</v>
      </c>
      <c r="C90" t="s">
        <v>174</v>
      </c>
      <c r="G90" t="s">
        <v>51</v>
      </c>
      <c r="H90" t="s">
        <v>104</v>
      </c>
      <c r="J90" t="s">
        <v>330</v>
      </c>
    </row>
    <row r="91" spans="1:10" x14ac:dyDescent="0.25">
      <c r="A91" t="s">
        <v>79</v>
      </c>
      <c r="B91" s="17" t="s">
        <v>285</v>
      </c>
      <c r="C91" t="s">
        <v>175</v>
      </c>
      <c r="G91" t="s">
        <v>51</v>
      </c>
      <c r="H91" t="s">
        <v>104</v>
      </c>
      <c r="J91" t="s">
        <v>330</v>
      </c>
    </row>
    <row r="92" spans="1:10" x14ac:dyDescent="0.25">
      <c r="A92" t="s">
        <v>79</v>
      </c>
      <c r="B92" s="17" t="s">
        <v>286</v>
      </c>
      <c r="C92" t="s">
        <v>176</v>
      </c>
      <c r="G92" t="s">
        <v>51</v>
      </c>
      <c r="H92" t="s">
        <v>104</v>
      </c>
    </row>
    <row r="93" spans="1:10" x14ac:dyDescent="0.25">
      <c r="A93" t="s">
        <v>79</v>
      </c>
      <c r="B93" s="17" t="s">
        <v>287</v>
      </c>
      <c r="C93" t="s">
        <v>177</v>
      </c>
      <c r="G93" t="s">
        <v>51</v>
      </c>
      <c r="H93" t="s">
        <v>104</v>
      </c>
    </row>
    <row r="94" spans="1:10" x14ac:dyDescent="0.25">
      <c r="A94" t="s">
        <v>50</v>
      </c>
      <c r="B94" s="17" t="s">
        <v>288</v>
      </c>
      <c r="C94" t="s">
        <v>178</v>
      </c>
      <c r="G94" t="s">
        <v>51</v>
      </c>
      <c r="J94" t="s">
        <v>331</v>
      </c>
    </row>
    <row r="95" spans="1:10" x14ac:dyDescent="0.25">
      <c r="A95" t="s">
        <v>79</v>
      </c>
      <c r="B95" s="17" t="s">
        <v>289</v>
      </c>
      <c r="C95" t="s">
        <v>179</v>
      </c>
      <c r="G95" t="s">
        <v>51</v>
      </c>
      <c r="H95" t="s">
        <v>104</v>
      </c>
    </row>
    <row r="96" spans="1:10" x14ac:dyDescent="0.25">
      <c r="A96" t="s">
        <v>79</v>
      </c>
      <c r="B96" s="17" t="s">
        <v>290</v>
      </c>
      <c r="C96" t="s">
        <v>180</v>
      </c>
      <c r="G96" t="s">
        <v>51</v>
      </c>
      <c r="H96" t="s">
        <v>104</v>
      </c>
    </row>
    <row r="97" spans="1:10" x14ac:dyDescent="0.25">
      <c r="A97" t="s">
        <v>79</v>
      </c>
      <c r="B97" s="17" t="s">
        <v>291</v>
      </c>
      <c r="C97" t="s">
        <v>181</v>
      </c>
      <c r="G97" t="s">
        <v>51</v>
      </c>
      <c r="H97" t="s">
        <v>104</v>
      </c>
    </row>
    <row r="98" spans="1:10" x14ac:dyDescent="0.25">
      <c r="A98" t="s">
        <v>57</v>
      </c>
      <c r="B98" s="17" t="s">
        <v>292</v>
      </c>
      <c r="C98" t="s">
        <v>182</v>
      </c>
      <c r="E98" t="s">
        <v>91</v>
      </c>
      <c r="F98" t="s">
        <v>92</v>
      </c>
      <c r="G98" t="s">
        <v>51</v>
      </c>
      <c r="J98" t="s">
        <v>332</v>
      </c>
    </row>
    <row r="99" spans="1:10" s="21" customFormat="1" x14ac:dyDescent="0.25">
      <c r="A99" s="21" t="s">
        <v>75</v>
      </c>
      <c r="B99" s="28" t="s">
        <v>215</v>
      </c>
    </row>
    <row r="100" spans="1:10" s="25" customFormat="1" x14ac:dyDescent="0.25">
      <c r="A100" s="25" t="s">
        <v>18</v>
      </c>
      <c r="B100" s="29" t="s">
        <v>216</v>
      </c>
      <c r="C100" s="25" t="s">
        <v>202</v>
      </c>
    </row>
    <row r="101" spans="1:10" x14ac:dyDescent="0.25">
      <c r="A101" t="s">
        <v>79</v>
      </c>
      <c r="B101" s="17" t="s">
        <v>293</v>
      </c>
      <c r="C101" t="s">
        <v>183</v>
      </c>
      <c r="G101" t="s">
        <v>51</v>
      </c>
      <c r="H101" t="s">
        <v>104</v>
      </c>
    </row>
    <row r="102" spans="1:10" x14ac:dyDescent="0.25">
      <c r="A102" t="s">
        <v>68</v>
      </c>
      <c r="B102" s="17" t="s">
        <v>294</v>
      </c>
      <c r="C102" t="s">
        <v>184</v>
      </c>
      <c r="G102" t="s">
        <v>51</v>
      </c>
      <c r="J102" t="s">
        <v>344</v>
      </c>
    </row>
    <row r="103" spans="1:10" x14ac:dyDescent="0.25">
      <c r="A103" t="s">
        <v>203</v>
      </c>
      <c r="B103" s="17" t="s">
        <v>295</v>
      </c>
      <c r="C103" t="s">
        <v>185</v>
      </c>
      <c r="G103" t="s">
        <v>51</v>
      </c>
      <c r="H103" t="s">
        <v>33</v>
      </c>
    </row>
    <row r="104" spans="1:10" x14ac:dyDescent="0.25">
      <c r="A104" t="s">
        <v>50</v>
      </c>
      <c r="B104" s="17" t="s">
        <v>296</v>
      </c>
      <c r="C104" t="s">
        <v>186</v>
      </c>
      <c r="G104" t="s">
        <v>51</v>
      </c>
      <c r="J104" t="s">
        <v>333</v>
      </c>
    </row>
    <row r="105" spans="1:10" x14ac:dyDescent="0.25">
      <c r="A105" t="s">
        <v>79</v>
      </c>
      <c r="B105" s="17" t="s">
        <v>297</v>
      </c>
      <c r="C105" t="s">
        <v>187</v>
      </c>
      <c r="G105" t="s">
        <v>51</v>
      </c>
      <c r="H105" t="s">
        <v>104</v>
      </c>
    </row>
    <row r="106" spans="1:10" x14ac:dyDescent="0.25">
      <c r="A106" t="s">
        <v>79</v>
      </c>
      <c r="B106" s="17" t="s">
        <v>298</v>
      </c>
      <c r="C106" t="s">
        <v>188</v>
      </c>
      <c r="G106" t="s">
        <v>51</v>
      </c>
      <c r="H106" t="s">
        <v>104</v>
      </c>
    </row>
    <row r="107" spans="1:10" x14ac:dyDescent="0.25">
      <c r="A107" t="s">
        <v>79</v>
      </c>
      <c r="B107" s="17" t="s">
        <v>299</v>
      </c>
      <c r="C107" t="s">
        <v>189</v>
      </c>
      <c r="G107" t="s">
        <v>51</v>
      </c>
      <c r="H107" t="s">
        <v>104</v>
      </c>
    </row>
    <row r="108" spans="1:10" x14ac:dyDescent="0.25">
      <c r="A108" t="s">
        <v>79</v>
      </c>
      <c r="B108" s="17" t="s">
        <v>300</v>
      </c>
      <c r="C108" t="s">
        <v>190</v>
      </c>
      <c r="G108" t="s">
        <v>51</v>
      </c>
      <c r="H108" t="s">
        <v>104</v>
      </c>
    </row>
    <row r="109" spans="1:10" x14ac:dyDescent="0.25">
      <c r="A109" t="s">
        <v>79</v>
      </c>
      <c r="B109" s="17" t="s">
        <v>301</v>
      </c>
      <c r="C109" t="s">
        <v>191</v>
      </c>
      <c r="G109" t="s">
        <v>51</v>
      </c>
      <c r="H109" t="s">
        <v>104</v>
      </c>
      <c r="J109" t="s">
        <v>334</v>
      </c>
    </row>
    <row r="110" spans="1:10" x14ac:dyDescent="0.25">
      <c r="A110" t="s">
        <v>79</v>
      </c>
      <c r="B110" s="17" t="s">
        <v>302</v>
      </c>
      <c r="C110" t="s">
        <v>192</v>
      </c>
      <c r="G110" t="s">
        <v>51</v>
      </c>
      <c r="H110" t="s">
        <v>104</v>
      </c>
    </row>
    <row r="111" spans="1:10" x14ac:dyDescent="0.25">
      <c r="A111" t="s">
        <v>79</v>
      </c>
      <c r="B111" s="17" t="s">
        <v>303</v>
      </c>
      <c r="C111" t="s">
        <v>193</v>
      </c>
      <c r="G111" t="s">
        <v>51</v>
      </c>
      <c r="H111" t="s">
        <v>104</v>
      </c>
    </row>
    <row r="112" spans="1:10" x14ac:dyDescent="0.25">
      <c r="A112" t="s">
        <v>79</v>
      </c>
      <c r="B112" s="17" t="s">
        <v>304</v>
      </c>
      <c r="C112" t="s">
        <v>194</v>
      </c>
      <c r="G112" t="s">
        <v>51</v>
      </c>
      <c r="H112" t="s">
        <v>104</v>
      </c>
    </row>
    <row r="113" spans="1:8" x14ac:dyDescent="0.25">
      <c r="A113" t="s">
        <v>79</v>
      </c>
      <c r="B113" s="17" t="s">
        <v>305</v>
      </c>
      <c r="C113" t="s">
        <v>195</v>
      </c>
      <c r="G113" t="s">
        <v>51</v>
      </c>
      <c r="H113" t="s">
        <v>104</v>
      </c>
    </row>
    <row r="114" spans="1:8" s="25" customFormat="1" x14ac:dyDescent="0.25">
      <c r="A114" s="25" t="s">
        <v>75</v>
      </c>
      <c r="B114" s="29" t="s">
        <v>217</v>
      </c>
    </row>
    <row r="115" spans="1:8" x14ac:dyDescent="0.25">
      <c r="A115" t="s">
        <v>79</v>
      </c>
      <c r="B115" s="17" t="s">
        <v>306</v>
      </c>
      <c r="C115" t="s">
        <v>196</v>
      </c>
      <c r="G115" t="s">
        <v>51</v>
      </c>
      <c r="H115" t="s">
        <v>104</v>
      </c>
    </row>
    <row r="116" spans="1:8" x14ac:dyDescent="0.25">
      <c r="A116" t="s">
        <v>79</v>
      </c>
      <c r="B116" s="17" t="s">
        <v>307</v>
      </c>
      <c r="C116" t="s">
        <v>197</v>
      </c>
      <c r="G116" t="s">
        <v>51</v>
      </c>
      <c r="H116" t="s">
        <v>104</v>
      </c>
    </row>
    <row r="117" spans="1:8" x14ac:dyDescent="0.25">
      <c r="A117" t="s">
        <v>79</v>
      </c>
      <c r="B117" s="17" t="s">
        <v>308</v>
      </c>
      <c r="C117" t="s">
        <v>198</v>
      </c>
      <c r="G117" t="s">
        <v>51</v>
      </c>
      <c r="H117" t="s">
        <v>104</v>
      </c>
    </row>
    <row r="118" spans="1:8" x14ac:dyDescent="0.25">
      <c r="A118" t="s">
        <v>79</v>
      </c>
      <c r="B118" s="17" t="s">
        <v>309</v>
      </c>
      <c r="C118" t="s">
        <v>199</v>
      </c>
      <c r="G118" t="s">
        <v>51</v>
      </c>
      <c r="H118" t="s">
        <v>104</v>
      </c>
    </row>
    <row r="119" spans="1:8" x14ac:dyDescent="0.25">
      <c r="A119" t="s">
        <v>79</v>
      </c>
      <c r="B119" s="17" t="s">
        <v>310</v>
      </c>
      <c r="C119" t="s">
        <v>200</v>
      </c>
      <c r="G119" t="s">
        <v>51</v>
      </c>
      <c r="H119" t="s">
        <v>104</v>
      </c>
    </row>
    <row r="120" spans="1:8" x14ac:dyDescent="0.25">
      <c r="A120" t="s">
        <v>79</v>
      </c>
      <c r="B120" s="17" t="s">
        <v>311</v>
      </c>
      <c r="C120" t="s">
        <v>201</v>
      </c>
      <c r="G120" t="s">
        <v>51</v>
      </c>
      <c r="H120" t="s">
        <v>104</v>
      </c>
    </row>
    <row r="121" spans="1:8" x14ac:dyDescent="0.25">
      <c r="A121" t="s">
        <v>50</v>
      </c>
      <c r="B121" s="17" t="s">
        <v>312</v>
      </c>
      <c r="C121" t="s">
        <v>106</v>
      </c>
    </row>
    <row r="122" spans="1:8" s="23" customFormat="1" x14ac:dyDescent="0.25">
      <c r="A122" s="23" t="s">
        <v>75</v>
      </c>
      <c r="B122" s="27" t="s">
        <v>208</v>
      </c>
    </row>
    <row r="123" spans="1:8" x14ac:dyDescent="0.25">
      <c r="A123" t="s">
        <v>68</v>
      </c>
      <c r="B123" s="17" t="s">
        <v>209</v>
      </c>
      <c r="C123" t="s">
        <v>210</v>
      </c>
      <c r="H123" t="s">
        <v>211</v>
      </c>
    </row>
    <row r="124" spans="1:8" x14ac:dyDescent="0.25">
      <c r="A124" t="s">
        <v>212</v>
      </c>
      <c r="B124" s="17" t="s">
        <v>212</v>
      </c>
      <c r="C124" t="s">
        <v>213</v>
      </c>
    </row>
  </sheetData>
  <pageMargins left="0.7" right="0.7" top="0.75" bottom="0.75" header="0.3" footer="0.3"/>
  <pageSetup paperSize="9" orientation="portrait" r:id="rId1"/>
  <ignoredErrors>
    <ignoredError sqref="B79:B80 B122:B12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3"/>
  <sheetViews>
    <sheetView tabSelected="1" topLeftCell="C1" workbookViewId="0">
      <selection activeCell="C8" sqref="C8"/>
    </sheetView>
  </sheetViews>
  <sheetFormatPr defaultRowHeight="15" x14ac:dyDescent="0.25"/>
  <cols>
    <col min="1" max="1" width="17.5703125" hidden="1" customWidth="1"/>
    <col min="2" max="2" width="9.140625" style="17" hidden="1" customWidth="1"/>
    <col min="3" max="3" width="102" style="33" customWidth="1"/>
    <col min="4" max="4" width="36" customWidth="1"/>
  </cols>
  <sheetData>
    <row r="1" spans="1:4" ht="18.75" x14ac:dyDescent="0.25">
      <c r="A1" t="s">
        <v>0</v>
      </c>
      <c r="B1" s="17" t="s">
        <v>1</v>
      </c>
      <c r="C1" s="31" t="s">
        <v>345</v>
      </c>
      <c r="D1" s="32" t="s">
        <v>346</v>
      </c>
    </row>
    <row r="2" spans="1:4" ht="15.75" x14ac:dyDescent="0.25">
      <c r="A2" s="6" t="s">
        <v>18</v>
      </c>
      <c r="B2" s="18" t="s">
        <v>19</v>
      </c>
      <c r="C2" s="34" t="s">
        <v>20</v>
      </c>
      <c r="D2" s="44"/>
    </row>
    <row r="3" spans="1:4" x14ac:dyDescent="0.25">
      <c r="A3" t="s">
        <v>21</v>
      </c>
      <c r="B3" s="17" t="s">
        <v>22</v>
      </c>
      <c r="C3" s="36" t="s">
        <v>3135</v>
      </c>
      <c r="D3" s="35"/>
    </row>
    <row r="4" spans="1:4" x14ac:dyDescent="0.25">
      <c r="A4" t="s">
        <v>24</v>
      </c>
      <c r="B4" s="17" t="s">
        <v>25</v>
      </c>
      <c r="C4" s="36" t="s">
        <v>26</v>
      </c>
      <c r="D4" s="35"/>
    </row>
    <row r="5" spans="1:4" x14ac:dyDescent="0.25">
      <c r="A5" t="s">
        <v>30</v>
      </c>
      <c r="B5" s="17" t="s">
        <v>14</v>
      </c>
      <c r="C5" s="37" t="s">
        <v>29</v>
      </c>
      <c r="D5" s="35"/>
    </row>
    <row r="6" spans="1:4" x14ac:dyDescent="0.25">
      <c r="A6" t="s">
        <v>32</v>
      </c>
      <c r="B6" s="17" t="s">
        <v>15</v>
      </c>
      <c r="C6" s="36" t="s">
        <v>31</v>
      </c>
      <c r="D6" s="35"/>
    </row>
    <row r="7" spans="1:4" x14ac:dyDescent="0.25">
      <c r="A7" t="s">
        <v>35</v>
      </c>
      <c r="B7" s="17" t="s">
        <v>36</v>
      </c>
      <c r="C7" s="36" t="s">
        <v>34</v>
      </c>
      <c r="D7" s="35"/>
    </row>
    <row r="8" spans="1:4" x14ac:dyDescent="0.25">
      <c r="A8" s="11" t="s">
        <v>37</v>
      </c>
      <c r="B8" s="17" t="s">
        <v>38</v>
      </c>
      <c r="C8" s="36" t="s">
        <v>39</v>
      </c>
      <c r="D8" s="35"/>
    </row>
    <row r="9" spans="1:4" x14ac:dyDescent="0.25">
      <c r="A9" s="11" t="s">
        <v>44</v>
      </c>
      <c r="B9" s="17" t="s">
        <v>45</v>
      </c>
      <c r="C9" s="37" t="s">
        <v>43</v>
      </c>
      <c r="D9" s="35"/>
    </row>
    <row r="10" spans="1:4" x14ac:dyDescent="0.25">
      <c r="A10" t="s">
        <v>50</v>
      </c>
      <c r="B10" s="17" t="s">
        <v>1</v>
      </c>
      <c r="C10" s="36" t="s">
        <v>49</v>
      </c>
      <c r="D10" s="35"/>
    </row>
    <row r="11" spans="1:4" x14ac:dyDescent="0.25">
      <c r="A11" t="s">
        <v>50</v>
      </c>
      <c r="B11" s="17" t="s">
        <v>53</v>
      </c>
      <c r="C11" s="36" t="s">
        <v>52</v>
      </c>
      <c r="D11" s="35"/>
    </row>
    <row r="12" spans="1:4" x14ac:dyDescent="0.25">
      <c r="A12" t="s">
        <v>340</v>
      </c>
      <c r="B12" s="17" t="s">
        <v>58</v>
      </c>
      <c r="C12" s="36" t="s">
        <v>56</v>
      </c>
      <c r="D12" s="35"/>
    </row>
    <row r="13" spans="1:4" x14ac:dyDescent="0.25">
      <c r="A13" t="s">
        <v>50</v>
      </c>
      <c r="B13" s="17" t="s">
        <v>61</v>
      </c>
      <c r="C13" s="36" t="s">
        <v>59</v>
      </c>
      <c r="D13" s="35"/>
    </row>
    <row r="14" spans="1:4" x14ac:dyDescent="0.25">
      <c r="A14" t="s">
        <v>21</v>
      </c>
      <c r="B14" s="17" t="s">
        <v>65</v>
      </c>
      <c r="C14" s="36" t="s">
        <v>74</v>
      </c>
      <c r="D14" s="35"/>
    </row>
    <row r="15" spans="1:4" x14ac:dyDescent="0.25">
      <c r="A15" t="s">
        <v>66</v>
      </c>
      <c r="B15" s="17" t="s">
        <v>66</v>
      </c>
      <c r="C15" s="36" t="s">
        <v>67</v>
      </c>
      <c r="D15" s="35"/>
    </row>
    <row r="16" spans="1:4" x14ac:dyDescent="0.25">
      <c r="A16" t="s">
        <v>68</v>
      </c>
      <c r="B16" s="17" t="s">
        <v>69</v>
      </c>
      <c r="C16" s="36" t="s">
        <v>70</v>
      </c>
      <c r="D16" s="35"/>
    </row>
    <row r="17" spans="1:4" x14ac:dyDescent="0.25">
      <c r="A17" t="s">
        <v>68</v>
      </c>
      <c r="B17" s="17" t="s">
        <v>71</v>
      </c>
      <c r="C17" s="36" t="s">
        <v>72</v>
      </c>
      <c r="D17" s="35"/>
    </row>
    <row r="18" spans="1:4" s="40" customFormat="1" x14ac:dyDescent="0.25">
      <c r="A18" s="40" t="s">
        <v>75</v>
      </c>
      <c r="B18" s="41" t="s">
        <v>76</v>
      </c>
      <c r="C18" s="42"/>
      <c r="D18" s="43"/>
    </row>
    <row r="19" spans="1:4" ht="18.75" x14ac:dyDescent="0.3">
      <c r="A19" s="19" t="s">
        <v>18</v>
      </c>
      <c r="B19" s="26" t="s">
        <v>77</v>
      </c>
      <c r="C19" s="38" t="s">
        <v>78</v>
      </c>
      <c r="D19" s="44"/>
    </row>
    <row r="20" spans="1:4" x14ac:dyDescent="0.25">
      <c r="A20" t="s">
        <v>79</v>
      </c>
      <c r="B20" s="17" t="s">
        <v>218</v>
      </c>
      <c r="C20" s="36" t="s">
        <v>107</v>
      </c>
      <c r="D20" s="35"/>
    </row>
    <row r="21" spans="1:4" x14ac:dyDescent="0.25">
      <c r="A21" t="s">
        <v>89</v>
      </c>
      <c r="B21" s="17" t="s">
        <v>219</v>
      </c>
      <c r="C21" s="36" t="s">
        <v>108</v>
      </c>
      <c r="D21" s="35"/>
    </row>
    <row r="22" spans="1:4" x14ac:dyDescent="0.25">
      <c r="A22" t="s">
        <v>50</v>
      </c>
      <c r="B22" s="17" t="s">
        <v>220</v>
      </c>
      <c r="C22" s="36" t="s">
        <v>109</v>
      </c>
      <c r="D22" s="35"/>
    </row>
    <row r="23" spans="1:4" x14ac:dyDescent="0.25">
      <c r="A23" t="s">
        <v>57</v>
      </c>
      <c r="B23" s="17" t="s">
        <v>221</v>
      </c>
      <c r="C23" s="36" t="s">
        <v>110</v>
      </c>
      <c r="D23" s="35"/>
    </row>
    <row r="24" spans="1:4" ht="30" x14ac:dyDescent="0.25">
      <c r="A24" t="s">
        <v>79</v>
      </c>
      <c r="B24" s="17" t="s">
        <v>222</v>
      </c>
      <c r="C24" s="36" t="s">
        <v>111</v>
      </c>
      <c r="D24" s="35"/>
    </row>
    <row r="25" spans="1:4" x14ac:dyDescent="0.25">
      <c r="A25" t="s">
        <v>57</v>
      </c>
      <c r="B25" s="17" t="s">
        <v>223</v>
      </c>
      <c r="C25" s="36" t="s">
        <v>112</v>
      </c>
      <c r="D25" s="35"/>
    </row>
    <row r="26" spans="1:4" ht="30" x14ac:dyDescent="0.25">
      <c r="A26" t="s">
        <v>79</v>
      </c>
      <c r="B26" s="17" t="s">
        <v>224</v>
      </c>
      <c r="C26" s="36" t="s">
        <v>113</v>
      </c>
      <c r="D26" s="35"/>
    </row>
    <row r="27" spans="1:4" x14ac:dyDescent="0.25">
      <c r="A27" t="s">
        <v>57</v>
      </c>
      <c r="B27" s="17" t="s">
        <v>225</v>
      </c>
      <c r="C27" s="36" t="s">
        <v>114</v>
      </c>
      <c r="D27" s="35"/>
    </row>
    <row r="28" spans="1:4" ht="30" x14ac:dyDescent="0.25">
      <c r="A28" t="s">
        <v>79</v>
      </c>
      <c r="B28" s="17" t="s">
        <v>226</v>
      </c>
      <c r="C28" s="36" t="s">
        <v>115</v>
      </c>
      <c r="D28" s="35"/>
    </row>
    <row r="29" spans="1:4" x14ac:dyDescent="0.25">
      <c r="A29" t="s">
        <v>57</v>
      </c>
      <c r="B29" s="17" t="s">
        <v>227</v>
      </c>
      <c r="C29" s="36" t="s">
        <v>116</v>
      </c>
      <c r="D29" s="35"/>
    </row>
    <row r="30" spans="1:4" ht="30" x14ac:dyDescent="0.25">
      <c r="A30" t="s">
        <v>79</v>
      </c>
      <c r="B30" s="17" t="s">
        <v>228</v>
      </c>
      <c r="C30" s="36" t="s">
        <v>163</v>
      </c>
      <c r="D30" s="35"/>
    </row>
    <row r="31" spans="1:4" x14ac:dyDescent="0.25">
      <c r="A31" t="s">
        <v>57</v>
      </c>
      <c r="B31" s="17" t="s">
        <v>229</v>
      </c>
      <c r="C31" s="36" t="s">
        <v>117</v>
      </c>
      <c r="D31" s="35"/>
    </row>
    <row r="32" spans="1:4" ht="30" x14ac:dyDescent="0.25">
      <c r="A32" t="s">
        <v>79</v>
      </c>
      <c r="B32" s="17" t="s">
        <v>230</v>
      </c>
      <c r="C32" s="36" t="s">
        <v>118</v>
      </c>
      <c r="D32" s="35"/>
    </row>
    <row r="33" spans="1:4" x14ac:dyDescent="0.25">
      <c r="A33" t="s">
        <v>57</v>
      </c>
      <c r="B33" s="17" t="s">
        <v>231</v>
      </c>
      <c r="C33" s="36" t="s">
        <v>119</v>
      </c>
      <c r="D33" s="35"/>
    </row>
    <row r="34" spans="1:4" ht="30" x14ac:dyDescent="0.25">
      <c r="A34" t="s">
        <v>79</v>
      </c>
      <c r="B34" s="17" t="s">
        <v>232</v>
      </c>
      <c r="C34" s="36" t="s">
        <v>164</v>
      </c>
      <c r="D34" s="35"/>
    </row>
    <row r="35" spans="1:4" x14ac:dyDescent="0.25">
      <c r="A35" t="s">
        <v>79</v>
      </c>
      <c r="B35" s="17" t="s">
        <v>233</v>
      </c>
      <c r="C35" s="36" t="s">
        <v>120</v>
      </c>
      <c r="D35" s="35"/>
    </row>
    <row r="36" spans="1:4" x14ac:dyDescent="0.25">
      <c r="A36" t="s">
        <v>79</v>
      </c>
      <c r="B36" s="17" t="s">
        <v>234</v>
      </c>
      <c r="C36" s="36" t="s">
        <v>121</v>
      </c>
      <c r="D36" s="35"/>
    </row>
    <row r="37" spans="1:4" x14ac:dyDescent="0.25">
      <c r="A37" t="s">
        <v>79</v>
      </c>
      <c r="B37" s="17" t="s">
        <v>235</v>
      </c>
      <c r="C37" s="36" t="s">
        <v>122</v>
      </c>
      <c r="D37" s="35"/>
    </row>
    <row r="38" spans="1:4" x14ac:dyDescent="0.25">
      <c r="A38" t="s">
        <v>79</v>
      </c>
      <c r="B38" s="17" t="s">
        <v>236</v>
      </c>
      <c r="C38" s="36" t="s">
        <v>123</v>
      </c>
      <c r="D38" s="35"/>
    </row>
    <row r="39" spans="1:4" x14ac:dyDescent="0.25">
      <c r="A39" t="s">
        <v>79</v>
      </c>
      <c r="B39" s="17" t="s">
        <v>237</v>
      </c>
      <c r="C39" s="36" t="s">
        <v>124</v>
      </c>
      <c r="D39" s="35"/>
    </row>
    <row r="40" spans="1:4" x14ac:dyDescent="0.25">
      <c r="A40" t="s">
        <v>79</v>
      </c>
      <c r="B40" s="17" t="s">
        <v>238</v>
      </c>
      <c r="C40" s="36" t="s">
        <v>125</v>
      </c>
      <c r="D40" s="35"/>
    </row>
    <row r="41" spans="1:4" x14ac:dyDescent="0.25">
      <c r="A41" t="s">
        <v>79</v>
      </c>
      <c r="B41" s="17" t="s">
        <v>239</v>
      </c>
      <c r="C41" s="36" t="s">
        <v>126</v>
      </c>
      <c r="D41" s="35"/>
    </row>
    <row r="42" spans="1:4" x14ac:dyDescent="0.25">
      <c r="A42" t="s">
        <v>79</v>
      </c>
      <c r="B42" s="17" t="s">
        <v>240</v>
      </c>
      <c r="C42" s="36" t="s">
        <v>127</v>
      </c>
      <c r="D42" s="35"/>
    </row>
    <row r="43" spans="1:4" x14ac:dyDescent="0.25">
      <c r="A43" t="s">
        <v>94</v>
      </c>
      <c r="B43" s="17" t="s">
        <v>241</v>
      </c>
      <c r="C43" s="36" t="s">
        <v>165</v>
      </c>
      <c r="D43" s="35"/>
    </row>
    <row r="44" spans="1:4" x14ac:dyDescent="0.25">
      <c r="A44" t="s">
        <v>50</v>
      </c>
      <c r="B44" s="17" t="s">
        <v>242</v>
      </c>
      <c r="C44" s="36" t="s">
        <v>128</v>
      </c>
      <c r="D44" s="35"/>
    </row>
    <row r="45" spans="1:4" x14ac:dyDescent="0.25">
      <c r="A45" t="s">
        <v>57</v>
      </c>
      <c r="B45" s="17" t="s">
        <v>243</v>
      </c>
      <c r="C45" s="36" t="s">
        <v>129</v>
      </c>
      <c r="D45" s="35"/>
    </row>
    <row r="46" spans="1:4" x14ac:dyDescent="0.25">
      <c r="A46" t="s">
        <v>57</v>
      </c>
      <c r="B46" s="17" t="s">
        <v>244</v>
      </c>
      <c r="C46" s="36" t="s">
        <v>130</v>
      </c>
      <c r="D46" s="35"/>
    </row>
    <row r="47" spans="1:4" x14ac:dyDescent="0.25">
      <c r="A47" t="s">
        <v>57</v>
      </c>
      <c r="B47" s="17" t="s">
        <v>245</v>
      </c>
      <c r="C47" s="36" t="s">
        <v>131</v>
      </c>
      <c r="D47" s="35"/>
    </row>
    <row r="48" spans="1:4" x14ac:dyDescent="0.25">
      <c r="A48" t="s">
        <v>79</v>
      </c>
      <c r="B48" s="17" t="s">
        <v>246</v>
      </c>
      <c r="C48" s="36" t="s">
        <v>132</v>
      </c>
      <c r="D48" s="35"/>
    </row>
    <row r="49" spans="1:4" x14ac:dyDescent="0.25">
      <c r="A49" t="s">
        <v>79</v>
      </c>
      <c r="B49" s="17" t="s">
        <v>247</v>
      </c>
      <c r="C49" s="36" t="s">
        <v>133</v>
      </c>
      <c r="D49" s="35"/>
    </row>
    <row r="50" spans="1:4" x14ac:dyDescent="0.25">
      <c r="A50" t="s">
        <v>79</v>
      </c>
      <c r="B50" s="17" t="s">
        <v>248</v>
      </c>
      <c r="C50" s="36" t="s">
        <v>134</v>
      </c>
      <c r="D50" s="35"/>
    </row>
    <row r="51" spans="1:4" x14ac:dyDescent="0.25">
      <c r="A51" t="s">
        <v>79</v>
      </c>
      <c r="B51" s="17" t="s">
        <v>249</v>
      </c>
      <c r="C51" s="36" t="s">
        <v>135</v>
      </c>
      <c r="D51" s="35"/>
    </row>
    <row r="52" spans="1:4" x14ac:dyDescent="0.25">
      <c r="A52" t="s">
        <v>79</v>
      </c>
      <c r="B52" s="17" t="s">
        <v>250</v>
      </c>
      <c r="C52" s="36" t="s">
        <v>136</v>
      </c>
      <c r="D52" s="35"/>
    </row>
    <row r="53" spans="1:4" x14ac:dyDescent="0.25">
      <c r="A53" t="s">
        <v>79</v>
      </c>
      <c r="B53" s="17" t="s">
        <v>251</v>
      </c>
      <c r="C53" s="36" t="s">
        <v>137</v>
      </c>
      <c r="D53" s="35"/>
    </row>
    <row r="54" spans="1:4" x14ac:dyDescent="0.25">
      <c r="A54" t="s">
        <v>79</v>
      </c>
      <c r="B54" s="17" t="s">
        <v>252</v>
      </c>
      <c r="C54" s="36" t="s">
        <v>138</v>
      </c>
      <c r="D54" s="35"/>
    </row>
    <row r="55" spans="1:4" x14ac:dyDescent="0.25">
      <c r="A55" t="s">
        <v>79</v>
      </c>
      <c r="B55" s="17" t="s">
        <v>253</v>
      </c>
      <c r="C55" s="36" t="s">
        <v>139</v>
      </c>
      <c r="D55" s="35"/>
    </row>
    <row r="56" spans="1:4" x14ac:dyDescent="0.25">
      <c r="A56" t="s">
        <v>79</v>
      </c>
      <c r="B56" s="17" t="s">
        <v>254</v>
      </c>
      <c r="C56" s="36" t="s">
        <v>140</v>
      </c>
      <c r="D56" s="35"/>
    </row>
    <row r="57" spans="1:4" x14ac:dyDescent="0.25">
      <c r="A57" t="s">
        <v>57</v>
      </c>
      <c r="B57" s="17" t="s">
        <v>255</v>
      </c>
      <c r="C57" s="36" t="s">
        <v>141</v>
      </c>
      <c r="D57" s="35"/>
    </row>
    <row r="58" spans="1:4" x14ac:dyDescent="0.25">
      <c r="A58" t="s">
        <v>57</v>
      </c>
      <c r="B58" s="17" t="s">
        <v>256</v>
      </c>
      <c r="C58" s="36" t="s">
        <v>142</v>
      </c>
      <c r="D58" s="35"/>
    </row>
    <row r="59" spans="1:4" x14ac:dyDescent="0.25">
      <c r="A59" t="s">
        <v>79</v>
      </c>
      <c r="B59" s="17" t="s">
        <v>257</v>
      </c>
      <c r="C59" s="36" t="s">
        <v>143</v>
      </c>
      <c r="D59" s="35"/>
    </row>
    <row r="60" spans="1:4" x14ac:dyDescent="0.25">
      <c r="A60" t="s">
        <v>79</v>
      </c>
      <c r="B60" s="17" t="s">
        <v>258</v>
      </c>
      <c r="C60" s="36" t="s">
        <v>144</v>
      </c>
      <c r="D60" s="35"/>
    </row>
    <row r="61" spans="1:4" x14ac:dyDescent="0.25">
      <c r="A61" t="s">
        <v>79</v>
      </c>
      <c r="B61" s="17" t="s">
        <v>259</v>
      </c>
      <c r="C61" s="36" t="s">
        <v>145</v>
      </c>
      <c r="D61" s="35"/>
    </row>
    <row r="62" spans="1:4" x14ac:dyDescent="0.25">
      <c r="A62" t="s">
        <v>79</v>
      </c>
      <c r="B62" s="17" t="s">
        <v>260</v>
      </c>
      <c r="C62" s="36" t="s">
        <v>146</v>
      </c>
      <c r="D62" s="35"/>
    </row>
    <row r="63" spans="1:4" x14ac:dyDescent="0.25">
      <c r="A63" t="s">
        <v>79</v>
      </c>
      <c r="B63" s="17" t="s">
        <v>261</v>
      </c>
      <c r="C63" s="36" t="s">
        <v>147</v>
      </c>
      <c r="D63" s="35"/>
    </row>
    <row r="64" spans="1:4" x14ac:dyDescent="0.25">
      <c r="A64" t="s">
        <v>79</v>
      </c>
      <c r="B64" s="17" t="s">
        <v>262</v>
      </c>
      <c r="C64" s="36" t="s">
        <v>148</v>
      </c>
      <c r="D64" s="35"/>
    </row>
    <row r="65" spans="1:4" x14ac:dyDescent="0.25">
      <c r="A65" t="s">
        <v>79</v>
      </c>
      <c r="B65" s="17" t="s">
        <v>263</v>
      </c>
      <c r="C65" s="36" t="s">
        <v>149</v>
      </c>
      <c r="D65" s="35"/>
    </row>
    <row r="66" spans="1:4" x14ac:dyDescent="0.25">
      <c r="A66" t="s">
        <v>57</v>
      </c>
      <c r="B66" s="17" t="s">
        <v>264</v>
      </c>
      <c r="C66" s="36" t="s">
        <v>166</v>
      </c>
      <c r="D66" s="35"/>
    </row>
    <row r="67" spans="1:4" x14ac:dyDescent="0.25">
      <c r="A67" t="s">
        <v>79</v>
      </c>
      <c r="B67" s="17" t="s">
        <v>265</v>
      </c>
      <c r="C67" s="36" t="s">
        <v>150</v>
      </c>
      <c r="D67" s="35"/>
    </row>
    <row r="68" spans="1:4" x14ac:dyDescent="0.25">
      <c r="A68" t="s">
        <v>79</v>
      </c>
      <c r="B68" s="17" t="s">
        <v>266</v>
      </c>
      <c r="C68" s="36" t="s">
        <v>151</v>
      </c>
      <c r="D68" s="35"/>
    </row>
    <row r="69" spans="1:4" x14ac:dyDescent="0.25">
      <c r="A69" t="s">
        <v>79</v>
      </c>
      <c r="B69" s="17" t="s">
        <v>267</v>
      </c>
      <c r="C69" s="36" t="s">
        <v>152</v>
      </c>
      <c r="D69" s="35"/>
    </row>
    <row r="70" spans="1:4" x14ac:dyDescent="0.25">
      <c r="A70" t="s">
        <v>79</v>
      </c>
      <c r="B70" s="17" t="s">
        <v>268</v>
      </c>
      <c r="C70" s="36" t="s">
        <v>153</v>
      </c>
      <c r="D70" s="35"/>
    </row>
    <row r="71" spans="1:4" x14ac:dyDescent="0.25">
      <c r="A71" t="s">
        <v>79</v>
      </c>
      <c r="B71" s="17" t="s">
        <v>269</v>
      </c>
      <c r="C71" s="36" t="s">
        <v>154</v>
      </c>
      <c r="D71" s="35"/>
    </row>
    <row r="72" spans="1:4" x14ac:dyDescent="0.25">
      <c r="A72" t="s">
        <v>79</v>
      </c>
      <c r="B72" s="17" t="s">
        <v>270</v>
      </c>
      <c r="C72" s="36" t="s">
        <v>155</v>
      </c>
      <c r="D72" s="35"/>
    </row>
    <row r="73" spans="1:4" x14ac:dyDescent="0.25">
      <c r="A73" t="s">
        <v>79</v>
      </c>
      <c r="B73" s="17" t="s">
        <v>271</v>
      </c>
      <c r="C73" s="36" t="s">
        <v>156</v>
      </c>
      <c r="D73" s="35"/>
    </row>
    <row r="74" spans="1:4" x14ac:dyDescent="0.25">
      <c r="A74" t="s">
        <v>99</v>
      </c>
      <c r="B74" s="17" t="s">
        <v>272</v>
      </c>
      <c r="C74" s="36" t="s">
        <v>162</v>
      </c>
      <c r="D74" s="35"/>
    </row>
    <row r="75" spans="1:4" x14ac:dyDescent="0.25">
      <c r="A75" t="s">
        <v>62</v>
      </c>
      <c r="B75" s="17" t="s">
        <v>273</v>
      </c>
      <c r="C75" s="36" t="s">
        <v>157</v>
      </c>
      <c r="D75" s="35"/>
    </row>
    <row r="76" spans="1:4" ht="30" x14ac:dyDescent="0.25">
      <c r="A76" t="s">
        <v>79</v>
      </c>
      <c r="B76" s="17" t="s">
        <v>274</v>
      </c>
      <c r="C76" s="36" t="s">
        <v>158</v>
      </c>
      <c r="D76" s="35"/>
    </row>
    <row r="77" spans="1:4" x14ac:dyDescent="0.25">
      <c r="A77" t="s">
        <v>50</v>
      </c>
      <c r="B77" s="17" t="s">
        <v>275</v>
      </c>
      <c r="C77" s="36" t="s">
        <v>106</v>
      </c>
      <c r="D77" s="35"/>
    </row>
    <row r="78" spans="1:4" s="40" customFormat="1" x14ac:dyDescent="0.25">
      <c r="A78" s="40" t="s">
        <v>75</v>
      </c>
      <c r="B78" s="41" t="s">
        <v>159</v>
      </c>
      <c r="C78" s="42"/>
      <c r="D78" s="43"/>
    </row>
    <row r="79" spans="1:4" ht="18.75" x14ac:dyDescent="0.3">
      <c r="A79" s="23" t="s">
        <v>18</v>
      </c>
      <c r="B79" s="27" t="s">
        <v>160</v>
      </c>
      <c r="C79" s="38" t="s">
        <v>161</v>
      </c>
      <c r="D79" s="44"/>
    </row>
    <row r="80" spans="1:4" ht="18.75" x14ac:dyDescent="0.3">
      <c r="A80" s="21" t="s">
        <v>18</v>
      </c>
      <c r="B80" s="28" t="s">
        <v>214</v>
      </c>
      <c r="C80" s="38"/>
      <c r="D80" s="44"/>
    </row>
    <row r="81" spans="1:4" x14ac:dyDescent="0.25">
      <c r="A81" t="s">
        <v>79</v>
      </c>
      <c r="B81" s="17" t="s">
        <v>276</v>
      </c>
      <c r="C81" s="36" t="s">
        <v>167</v>
      </c>
      <c r="D81" s="35"/>
    </row>
    <row r="82" spans="1:4" x14ac:dyDescent="0.25">
      <c r="A82" t="s">
        <v>79</v>
      </c>
      <c r="B82" s="17" t="s">
        <v>277</v>
      </c>
      <c r="C82" s="36" t="s">
        <v>168</v>
      </c>
      <c r="D82" s="35"/>
    </row>
    <row r="83" spans="1:4" x14ac:dyDescent="0.25">
      <c r="A83" t="s">
        <v>79</v>
      </c>
      <c r="B83" s="17" t="s">
        <v>278</v>
      </c>
      <c r="C83" s="36" t="s">
        <v>169</v>
      </c>
      <c r="D83" s="35"/>
    </row>
    <row r="84" spans="1:4" x14ac:dyDescent="0.25">
      <c r="A84" t="s">
        <v>79</v>
      </c>
      <c r="B84" s="17" t="s">
        <v>279</v>
      </c>
      <c r="C84" s="36" t="s">
        <v>170</v>
      </c>
      <c r="D84" s="35"/>
    </row>
    <row r="85" spans="1:4" x14ac:dyDescent="0.25">
      <c r="A85" t="s">
        <v>79</v>
      </c>
      <c r="B85" s="17" t="s">
        <v>280</v>
      </c>
      <c r="C85" s="36" t="s">
        <v>171</v>
      </c>
      <c r="D85" s="35"/>
    </row>
    <row r="86" spans="1:4" x14ac:dyDescent="0.25">
      <c r="A86" t="s">
        <v>79</v>
      </c>
      <c r="B86" s="17" t="s">
        <v>281</v>
      </c>
      <c r="C86" s="36" t="s">
        <v>172</v>
      </c>
      <c r="D86" s="35"/>
    </row>
    <row r="87" spans="1:4" ht="30" x14ac:dyDescent="0.25">
      <c r="A87" t="s">
        <v>79</v>
      </c>
      <c r="B87" s="17" t="s">
        <v>282</v>
      </c>
      <c r="C87" s="36" t="s">
        <v>173</v>
      </c>
      <c r="D87" s="35"/>
    </row>
    <row r="88" spans="1:4" x14ac:dyDescent="0.25">
      <c r="A88" t="s">
        <v>79</v>
      </c>
      <c r="B88" s="17" t="s">
        <v>283</v>
      </c>
      <c r="C88" s="36" t="s">
        <v>338</v>
      </c>
      <c r="D88" s="35"/>
    </row>
    <row r="89" spans="1:4" x14ac:dyDescent="0.25">
      <c r="A89" t="s">
        <v>79</v>
      </c>
      <c r="B89" s="17" t="s">
        <v>284</v>
      </c>
      <c r="C89" s="36" t="s">
        <v>174</v>
      </c>
      <c r="D89" s="35"/>
    </row>
    <row r="90" spans="1:4" x14ac:dyDescent="0.25">
      <c r="A90" t="s">
        <v>79</v>
      </c>
      <c r="B90" s="17" t="s">
        <v>285</v>
      </c>
      <c r="C90" s="36" t="s">
        <v>175</v>
      </c>
      <c r="D90" s="35"/>
    </row>
    <row r="91" spans="1:4" x14ac:dyDescent="0.25">
      <c r="A91" t="s">
        <v>79</v>
      </c>
      <c r="B91" s="17" t="s">
        <v>286</v>
      </c>
      <c r="C91" s="36" t="s">
        <v>176</v>
      </c>
      <c r="D91" s="35"/>
    </row>
    <row r="92" spans="1:4" x14ac:dyDescent="0.25">
      <c r="A92" t="s">
        <v>79</v>
      </c>
      <c r="B92" s="17" t="s">
        <v>287</v>
      </c>
      <c r="C92" s="36" t="s">
        <v>177</v>
      </c>
      <c r="D92" s="35"/>
    </row>
    <row r="93" spans="1:4" x14ac:dyDescent="0.25">
      <c r="A93" t="s">
        <v>50</v>
      </c>
      <c r="B93" s="17" t="s">
        <v>288</v>
      </c>
      <c r="C93" s="36" t="s">
        <v>178</v>
      </c>
      <c r="D93" s="35"/>
    </row>
    <row r="94" spans="1:4" x14ac:dyDescent="0.25">
      <c r="A94" t="s">
        <v>79</v>
      </c>
      <c r="B94" s="17" t="s">
        <v>289</v>
      </c>
      <c r="C94" s="36" t="s">
        <v>179</v>
      </c>
      <c r="D94" s="35"/>
    </row>
    <row r="95" spans="1:4" x14ac:dyDescent="0.25">
      <c r="A95" t="s">
        <v>79</v>
      </c>
      <c r="B95" s="17" t="s">
        <v>290</v>
      </c>
      <c r="C95" s="36" t="s">
        <v>180</v>
      </c>
      <c r="D95" s="35"/>
    </row>
    <row r="96" spans="1:4" x14ac:dyDescent="0.25">
      <c r="A96" t="s">
        <v>79</v>
      </c>
      <c r="B96" s="17" t="s">
        <v>291</v>
      </c>
      <c r="C96" s="36" t="s">
        <v>181</v>
      </c>
      <c r="D96" s="35"/>
    </row>
    <row r="97" spans="1:4" x14ac:dyDescent="0.25">
      <c r="A97" t="s">
        <v>57</v>
      </c>
      <c r="B97" s="17" t="s">
        <v>292</v>
      </c>
      <c r="C97" s="36" t="s">
        <v>182</v>
      </c>
      <c r="D97" s="35"/>
    </row>
    <row r="98" spans="1:4" s="40" customFormat="1" x14ac:dyDescent="0.25">
      <c r="A98" s="40" t="s">
        <v>75</v>
      </c>
      <c r="B98" s="41" t="s">
        <v>215</v>
      </c>
      <c r="C98" s="42"/>
      <c r="D98" s="43"/>
    </row>
    <row r="99" spans="1:4" x14ac:dyDescent="0.25">
      <c r="A99" s="25" t="s">
        <v>18</v>
      </c>
      <c r="B99" s="29" t="s">
        <v>216</v>
      </c>
      <c r="C99" s="39" t="s">
        <v>202</v>
      </c>
      <c r="D99" s="44"/>
    </row>
    <row r="100" spans="1:4" x14ac:dyDescent="0.25">
      <c r="A100" t="s">
        <v>79</v>
      </c>
      <c r="B100" s="17" t="s">
        <v>293</v>
      </c>
      <c r="C100" s="36" t="s">
        <v>183</v>
      </c>
      <c r="D100" s="35"/>
    </row>
    <row r="101" spans="1:4" x14ac:dyDescent="0.25">
      <c r="A101" t="s">
        <v>68</v>
      </c>
      <c r="B101" s="17" t="s">
        <v>294</v>
      </c>
      <c r="C101" s="36" t="s">
        <v>184</v>
      </c>
      <c r="D101" s="35"/>
    </row>
    <row r="102" spans="1:4" x14ac:dyDescent="0.25">
      <c r="A102" t="s">
        <v>203</v>
      </c>
      <c r="B102" s="17" t="s">
        <v>295</v>
      </c>
      <c r="C102" s="36" t="s">
        <v>185</v>
      </c>
      <c r="D102" s="35"/>
    </row>
    <row r="103" spans="1:4" x14ac:dyDescent="0.25">
      <c r="A103" t="s">
        <v>50</v>
      </c>
      <c r="B103" s="17" t="s">
        <v>296</v>
      </c>
      <c r="C103" s="36" t="s">
        <v>186</v>
      </c>
      <c r="D103" s="35"/>
    </row>
    <row r="104" spans="1:4" x14ac:dyDescent="0.25">
      <c r="A104" t="s">
        <v>79</v>
      </c>
      <c r="B104" s="17" t="s">
        <v>297</v>
      </c>
      <c r="C104" s="36" t="s">
        <v>187</v>
      </c>
      <c r="D104" s="35"/>
    </row>
    <row r="105" spans="1:4" x14ac:dyDescent="0.25">
      <c r="A105" t="s">
        <v>79</v>
      </c>
      <c r="B105" s="17" t="s">
        <v>298</v>
      </c>
      <c r="C105" s="36" t="s">
        <v>188</v>
      </c>
      <c r="D105" s="35"/>
    </row>
    <row r="106" spans="1:4" x14ac:dyDescent="0.25">
      <c r="A106" t="s">
        <v>79</v>
      </c>
      <c r="B106" s="17" t="s">
        <v>299</v>
      </c>
      <c r="C106" s="36" t="s">
        <v>189</v>
      </c>
      <c r="D106" s="35"/>
    </row>
    <row r="107" spans="1:4" x14ac:dyDescent="0.25">
      <c r="A107" t="s">
        <v>79</v>
      </c>
      <c r="B107" s="17" t="s">
        <v>300</v>
      </c>
      <c r="C107" s="36" t="s">
        <v>190</v>
      </c>
      <c r="D107" s="35"/>
    </row>
    <row r="108" spans="1:4" x14ac:dyDescent="0.25">
      <c r="A108" t="s">
        <v>79</v>
      </c>
      <c r="B108" s="17" t="s">
        <v>301</v>
      </c>
      <c r="C108" s="36" t="s">
        <v>191</v>
      </c>
      <c r="D108" s="35"/>
    </row>
    <row r="109" spans="1:4" x14ac:dyDescent="0.25">
      <c r="A109" t="s">
        <v>79</v>
      </c>
      <c r="B109" s="17" t="s">
        <v>302</v>
      </c>
      <c r="C109" s="36" t="s">
        <v>192</v>
      </c>
      <c r="D109" s="35"/>
    </row>
    <row r="110" spans="1:4" x14ac:dyDescent="0.25">
      <c r="A110" t="s">
        <v>79</v>
      </c>
      <c r="B110" s="17" t="s">
        <v>303</v>
      </c>
      <c r="C110" s="36" t="s">
        <v>193</v>
      </c>
      <c r="D110" s="35"/>
    </row>
    <row r="111" spans="1:4" x14ac:dyDescent="0.25">
      <c r="A111" t="s">
        <v>79</v>
      </c>
      <c r="B111" s="17" t="s">
        <v>304</v>
      </c>
      <c r="C111" s="36" t="s">
        <v>194</v>
      </c>
      <c r="D111" s="35"/>
    </row>
    <row r="112" spans="1:4" x14ac:dyDescent="0.25">
      <c r="A112" t="s">
        <v>79</v>
      </c>
      <c r="B112" s="17" t="s">
        <v>305</v>
      </c>
      <c r="C112" s="36" t="s">
        <v>195</v>
      </c>
      <c r="D112" s="35"/>
    </row>
    <row r="113" spans="1:4" s="40" customFormat="1" x14ac:dyDescent="0.25">
      <c r="A113" s="40" t="s">
        <v>75</v>
      </c>
      <c r="B113" s="41" t="s">
        <v>217</v>
      </c>
      <c r="C113" s="42"/>
      <c r="D113" s="43"/>
    </row>
    <row r="114" spans="1:4" x14ac:dyDescent="0.25">
      <c r="A114" t="s">
        <v>79</v>
      </c>
      <c r="B114" s="17" t="s">
        <v>306</v>
      </c>
      <c r="C114" s="36" t="s">
        <v>196</v>
      </c>
      <c r="D114" s="35"/>
    </row>
    <row r="115" spans="1:4" x14ac:dyDescent="0.25">
      <c r="A115" t="s">
        <v>79</v>
      </c>
      <c r="B115" s="17" t="s">
        <v>307</v>
      </c>
      <c r="C115" s="36" t="s">
        <v>197</v>
      </c>
      <c r="D115" s="35"/>
    </row>
    <row r="116" spans="1:4" x14ac:dyDescent="0.25">
      <c r="A116" t="s">
        <v>79</v>
      </c>
      <c r="B116" s="17" t="s">
        <v>308</v>
      </c>
      <c r="C116" s="36" t="s">
        <v>198</v>
      </c>
      <c r="D116" s="35"/>
    </row>
    <row r="117" spans="1:4" ht="30" x14ac:dyDescent="0.25">
      <c r="A117" t="s">
        <v>79</v>
      </c>
      <c r="B117" s="17" t="s">
        <v>309</v>
      </c>
      <c r="C117" s="36" t="s">
        <v>199</v>
      </c>
      <c r="D117" s="35"/>
    </row>
    <row r="118" spans="1:4" x14ac:dyDescent="0.25">
      <c r="A118" t="s">
        <v>79</v>
      </c>
      <c r="B118" s="17" t="s">
        <v>310</v>
      </c>
      <c r="C118" s="36" t="s">
        <v>200</v>
      </c>
      <c r="D118" s="35"/>
    </row>
    <row r="119" spans="1:4" x14ac:dyDescent="0.25">
      <c r="A119" t="s">
        <v>79</v>
      </c>
      <c r="B119" s="17" t="s">
        <v>311</v>
      </c>
      <c r="C119" s="36" t="s">
        <v>201</v>
      </c>
      <c r="D119" s="35"/>
    </row>
    <row r="120" spans="1:4" x14ac:dyDescent="0.25">
      <c r="A120" t="s">
        <v>50</v>
      </c>
      <c r="B120" s="17" t="s">
        <v>312</v>
      </c>
      <c r="C120" s="36" t="s">
        <v>106</v>
      </c>
      <c r="D120" s="35"/>
    </row>
    <row r="121" spans="1:4" s="40" customFormat="1" x14ac:dyDescent="0.25">
      <c r="A121" s="40" t="s">
        <v>75</v>
      </c>
      <c r="B121" s="41" t="s">
        <v>208</v>
      </c>
      <c r="C121" s="42"/>
      <c r="D121" s="43"/>
    </row>
    <row r="122" spans="1:4" x14ac:dyDescent="0.25">
      <c r="A122" t="s">
        <v>68</v>
      </c>
      <c r="B122" s="17" t="s">
        <v>209</v>
      </c>
      <c r="C122" s="36" t="s">
        <v>210</v>
      </c>
      <c r="D122" s="35"/>
    </row>
    <row r="123" spans="1:4" x14ac:dyDescent="0.25">
      <c r="A123" t="s">
        <v>212</v>
      </c>
      <c r="B123" s="17" t="s">
        <v>212</v>
      </c>
      <c r="C123" s="36" t="s">
        <v>213</v>
      </c>
      <c r="D123" s="35"/>
    </row>
  </sheetData>
  <sheetProtection algorithmName="SHA-512" hashValue="XsKJK+y64FLedci2JcyTvi7ug+TOvkKIIZNB5oI9UvhFjwedJ516I7cqbKomYpi+rxp6y6Bf47ky5K83xYI9BQ==" saltValue="u/pGv77+C/BG94EYN7c2Lw==" spinCount="100000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FE24E-CFA4-4017-BCDF-630C00A2AB45}">
  <dimension ref="A1:E1448"/>
  <sheetViews>
    <sheetView workbookViewId="0">
      <pane ySplit="1" topLeftCell="A2" activePane="bottomLeft" state="frozen"/>
      <selection activeCell="B23" sqref="B23"/>
      <selection pane="bottomLeft" activeCell="B23" sqref="B23"/>
    </sheetView>
  </sheetViews>
  <sheetFormatPr defaultRowHeight="15" x14ac:dyDescent="0.25"/>
  <cols>
    <col min="1" max="1" width="12.140625" bestFit="1" customWidth="1"/>
    <col min="2" max="2" width="21.5703125" bestFit="1" customWidth="1"/>
    <col min="3" max="3" width="39.140625" bestFit="1" customWidth="1"/>
    <col min="4" max="4" width="10.28515625" bestFit="1" customWidth="1"/>
    <col min="5" max="5" width="13.42578125" bestFit="1" customWidth="1"/>
  </cols>
  <sheetData>
    <row r="1" spans="1:5" ht="15.75" x14ac:dyDescent="0.25">
      <c r="A1" s="1" t="s">
        <v>13</v>
      </c>
      <c r="B1" s="1" t="s">
        <v>1</v>
      </c>
      <c r="C1" s="1" t="s">
        <v>2</v>
      </c>
      <c r="D1" s="2" t="s">
        <v>14</v>
      </c>
      <c r="E1" s="3" t="s">
        <v>15</v>
      </c>
    </row>
    <row r="3" spans="1:5" x14ac:dyDescent="0.25">
      <c r="A3" t="s">
        <v>25</v>
      </c>
      <c r="B3">
        <v>1</v>
      </c>
      <c r="C3" t="s">
        <v>27</v>
      </c>
    </row>
    <row r="4" spans="1:5" x14ac:dyDescent="0.25">
      <c r="A4" t="s">
        <v>25</v>
      </c>
      <c r="B4">
        <v>2</v>
      </c>
      <c r="C4" s="45" t="s">
        <v>350</v>
      </c>
    </row>
    <row r="5" spans="1:5" x14ac:dyDescent="0.25">
      <c r="A5" t="s">
        <v>25</v>
      </c>
      <c r="B5">
        <v>3</v>
      </c>
      <c r="C5" t="s">
        <v>28</v>
      </c>
    </row>
    <row r="7" spans="1:5" x14ac:dyDescent="0.25">
      <c r="A7" t="s">
        <v>80</v>
      </c>
      <c r="B7" t="s">
        <v>81</v>
      </c>
      <c r="C7" t="s">
        <v>81</v>
      </c>
    </row>
    <row r="8" spans="1:5" x14ac:dyDescent="0.25">
      <c r="A8" t="s">
        <v>80</v>
      </c>
      <c r="B8" t="s">
        <v>82</v>
      </c>
      <c r="C8" t="s">
        <v>82</v>
      </c>
    </row>
    <row r="10" spans="1:5" x14ac:dyDescent="0.25">
      <c r="A10" t="s">
        <v>90</v>
      </c>
      <c r="B10">
        <v>1</v>
      </c>
      <c r="C10" t="s">
        <v>83</v>
      </c>
    </row>
    <row r="11" spans="1:5" x14ac:dyDescent="0.25">
      <c r="A11" t="s">
        <v>90</v>
      </c>
      <c r="B11">
        <v>2</v>
      </c>
      <c r="C11" t="s">
        <v>84</v>
      </c>
    </row>
    <row r="12" spans="1:5" x14ac:dyDescent="0.25">
      <c r="A12" t="s">
        <v>90</v>
      </c>
      <c r="B12">
        <v>3</v>
      </c>
      <c r="C12" t="s">
        <v>85</v>
      </c>
    </row>
    <row r="13" spans="1:5" x14ac:dyDescent="0.25">
      <c r="A13" t="s">
        <v>90</v>
      </c>
      <c r="B13">
        <v>4</v>
      </c>
      <c r="C13" t="s">
        <v>86</v>
      </c>
    </row>
    <row r="14" spans="1:5" x14ac:dyDescent="0.25">
      <c r="A14" t="s">
        <v>90</v>
      </c>
      <c r="B14">
        <v>5</v>
      </c>
      <c r="C14" t="s">
        <v>87</v>
      </c>
    </row>
    <row r="15" spans="1:5" x14ac:dyDescent="0.25">
      <c r="A15" t="s">
        <v>90</v>
      </c>
      <c r="B15">
        <v>6</v>
      </c>
      <c r="C15" t="s">
        <v>88</v>
      </c>
    </row>
    <row r="17" spans="1:3" x14ac:dyDescent="0.25">
      <c r="A17" t="s">
        <v>95</v>
      </c>
      <c r="B17">
        <v>1</v>
      </c>
      <c r="C17" t="s">
        <v>96</v>
      </c>
    </row>
    <row r="18" spans="1:3" x14ac:dyDescent="0.25">
      <c r="A18" t="s">
        <v>95</v>
      </c>
      <c r="B18">
        <v>2</v>
      </c>
      <c r="C18" t="s">
        <v>97</v>
      </c>
    </row>
    <row r="19" spans="1:3" x14ac:dyDescent="0.25">
      <c r="A19" t="s">
        <v>95</v>
      </c>
      <c r="B19">
        <v>3</v>
      </c>
      <c r="C19" t="s">
        <v>88</v>
      </c>
    </row>
    <row r="21" spans="1:3" x14ac:dyDescent="0.25">
      <c r="A21" t="s">
        <v>100</v>
      </c>
      <c r="B21">
        <v>1</v>
      </c>
      <c r="C21" t="s">
        <v>101</v>
      </c>
    </row>
    <row r="22" spans="1:3" x14ac:dyDescent="0.25">
      <c r="A22" t="s">
        <v>100</v>
      </c>
      <c r="B22">
        <v>2</v>
      </c>
      <c r="C22" t="s">
        <v>102</v>
      </c>
    </row>
    <row r="23" spans="1:3" x14ac:dyDescent="0.25">
      <c r="A23" t="s">
        <v>100</v>
      </c>
      <c r="B23">
        <v>3</v>
      </c>
      <c r="C23" t="s">
        <v>103</v>
      </c>
    </row>
    <row r="25" spans="1:3" x14ac:dyDescent="0.25">
      <c r="A25" t="s">
        <v>204</v>
      </c>
      <c r="B25">
        <v>1</v>
      </c>
      <c r="C25" t="s">
        <v>205</v>
      </c>
    </row>
    <row r="26" spans="1:3" x14ac:dyDescent="0.25">
      <c r="A26" t="s">
        <v>204</v>
      </c>
      <c r="B26">
        <v>2</v>
      </c>
      <c r="C26" t="s">
        <v>206</v>
      </c>
    </row>
    <row r="27" spans="1:3" x14ac:dyDescent="0.25">
      <c r="A27" t="s">
        <v>204</v>
      </c>
      <c r="B27">
        <v>3</v>
      </c>
      <c r="C27" t="s">
        <v>207</v>
      </c>
    </row>
    <row r="28" spans="1:3" x14ac:dyDescent="0.25">
      <c r="A28" t="s">
        <v>204</v>
      </c>
      <c r="B28">
        <v>4</v>
      </c>
      <c r="C28" t="s">
        <v>88</v>
      </c>
    </row>
    <row r="30" spans="1:3" x14ac:dyDescent="0.25">
      <c r="A30" t="s">
        <v>14</v>
      </c>
      <c r="B30" t="s">
        <v>351</v>
      </c>
      <c r="C30" t="s">
        <v>352</v>
      </c>
    </row>
    <row r="31" spans="1:3" x14ac:dyDescent="0.25">
      <c r="A31" t="s">
        <v>14</v>
      </c>
      <c r="B31" t="s">
        <v>353</v>
      </c>
      <c r="C31" t="s">
        <v>354</v>
      </c>
    </row>
    <row r="32" spans="1:3" x14ac:dyDescent="0.25">
      <c r="A32" t="s">
        <v>14</v>
      </c>
      <c r="B32" t="s">
        <v>355</v>
      </c>
      <c r="C32" t="s">
        <v>356</v>
      </c>
    </row>
    <row r="33" spans="1:3" x14ac:dyDescent="0.25">
      <c r="A33" t="s">
        <v>14</v>
      </c>
      <c r="B33" t="s">
        <v>357</v>
      </c>
      <c r="C33" t="s">
        <v>358</v>
      </c>
    </row>
    <row r="34" spans="1:3" x14ac:dyDescent="0.25">
      <c r="A34" t="s">
        <v>14</v>
      </c>
      <c r="B34" t="s">
        <v>359</v>
      </c>
      <c r="C34" t="s">
        <v>360</v>
      </c>
    </row>
    <row r="35" spans="1:3" x14ac:dyDescent="0.25">
      <c r="A35" t="s">
        <v>14</v>
      </c>
      <c r="B35" t="s">
        <v>361</v>
      </c>
      <c r="C35" t="s">
        <v>362</v>
      </c>
    </row>
    <row r="36" spans="1:3" x14ac:dyDescent="0.25">
      <c r="A36" t="s">
        <v>14</v>
      </c>
      <c r="B36" t="s">
        <v>363</v>
      </c>
      <c r="C36" t="s">
        <v>364</v>
      </c>
    </row>
    <row r="37" spans="1:3" x14ac:dyDescent="0.25">
      <c r="A37" t="s">
        <v>14</v>
      </c>
      <c r="B37" t="s">
        <v>365</v>
      </c>
      <c r="C37" t="s">
        <v>366</v>
      </c>
    </row>
    <row r="38" spans="1:3" x14ac:dyDescent="0.25">
      <c r="A38" t="s">
        <v>14</v>
      </c>
      <c r="B38" t="s">
        <v>367</v>
      </c>
      <c r="C38" t="s">
        <v>368</v>
      </c>
    </row>
    <row r="39" spans="1:3" x14ac:dyDescent="0.25">
      <c r="A39" t="s">
        <v>14</v>
      </c>
      <c r="B39" t="s">
        <v>369</v>
      </c>
      <c r="C39" t="s">
        <v>370</v>
      </c>
    </row>
    <row r="40" spans="1:3" x14ac:dyDescent="0.25">
      <c r="A40" t="s">
        <v>14</v>
      </c>
      <c r="B40" t="s">
        <v>371</v>
      </c>
      <c r="C40" t="s">
        <v>372</v>
      </c>
    </row>
    <row r="41" spans="1:3" x14ac:dyDescent="0.25">
      <c r="A41" t="s">
        <v>14</v>
      </c>
      <c r="B41" t="s">
        <v>373</v>
      </c>
      <c r="C41" t="s">
        <v>374</v>
      </c>
    </row>
    <row r="42" spans="1:3" x14ac:dyDescent="0.25">
      <c r="A42" t="s">
        <v>14</v>
      </c>
      <c r="B42" t="s">
        <v>375</v>
      </c>
      <c r="C42" t="s">
        <v>376</v>
      </c>
    </row>
    <row r="43" spans="1:3" x14ac:dyDescent="0.25">
      <c r="A43" t="s">
        <v>14</v>
      </c>
      <c r="B43" t="s">
        <v>377</v>
      </c>
      <c r="C43" t="s">
        <v>378</v>
      </c>
    </row>
    <row r="44" spans="1:3" x14ac:dyDescent="0.25">
      <c r="A44" t="s">
        <v>14</v>
      </c>
      <c r="B44" t="s">
        <v>379</v>
      </c>
      <c r="C44" t="s">
        <v>380</v>
      </c>
    </row>
    <row r="45" spans="1:3" x14ac:dyDescent="0.25">
      <c r="A45" t="s">
        <v>14</v>
      </c>
      <c r="B45" t="s">
        <v>381</v>
      </c>
      <c r="C45" t="s">
        <v>382</v>
      </c>
    </row>
    <row r="46" spans="1:3" x14ac:dyDescent="0.25">
      <c r="A46" t="s">
        <v>14</v>
      </c>
      <c r="B46" t="s">
        <v>383</v>
      </c>
      <c r="C46" t="s">
        <v>384</v>
      </c>
    </row>
    <row r="47" spans="1:3" x14ac:dyDescent="0.25">
      <c r="A47" t="s">
        <v>14</v>
      </c>
      <c r="B47" t="s">
        <v>385</v>
      </c>
      <c r="C47" t="s">
        <v>386</v>
      </c>
    </row>
    <row r="48" spans="1:3" x14ac:dyDescent="0.25">
      <c r="A48" t="s">
        <v>14</v>
      </c>
      <c r="B48" t="s">
        <v>387</v>
      </c>
      <c r="C48" t="s">
        <v>388</v>
      </c>
    </row>
    <row r="49" spans="1:4" x14ac:dyDescent="0.25">
      <c r="A49" t="s">
        <v>14</v>
      </c>
      <c r="B49" t="s">
        <v>389</v>
      </c>
      <c r="C49" t="s">
        <v>390</v>
      </c>
    </row>
    <row r="50" spans="1:4" x14ac:dyDescent="0.25">
      <c r="A50" t="s">
        <v>14</v>
      </c>
      <c r="B50" t="s">
        <v>391</v>
      </c>
      <c r="C50" t="s">
        <v>392</v>
      </c>
    </row>
    <row r="51" spans="1:4" x14ac:dyDescent="0.25">
      <c r="A51" t="s">
        <v>14</v>
      </c>
      <c r="B51" t="s">
        <v>393</v>
      </c>
      <c r="C51" t="s">
        <v>394</v>
      </c>
    </row>
    <row r="52" spans="1:4" x14ac:dyDescent="0.25">
      <c r="A52" t="s">
        <v>14</v>
      </c>
      <c r="B52" t="s">
        <v>395</v>
      </c>
      <c r="C52" t="s">
        <v>396</v>
      </c>
    </row>
    <row r="53" spans="1:4" x14ac:dyDescent="0.25">
      <c r="A53" t="s">
        <v>14</v>
      </c>
      <c r="B53" t="s">
        <v>397</v>
      </c>
      <c r="C53" t="s">
        <v>398</v>
      </c>
    </row>
    <row r="54" spans="1:4" x14ac:dyDescent="0.25">
      <c r="A54" t="s">
        <v>14</v>
      </c>
      <c r="B54" t="s">
        <v>399</v>
      </c>
      <c r="C54" t="s">
        <v>400</v>
      </c>
    </row>
    <row r="55" spans="1:4" x14ac:dyDescent="0.25">
      <c r="A55" t="s">
        <v>14</v>
      </c>
      <c r="B55" t="s">
        <v>401</v>
      </c>
      <c r="C55" t="s">
        <v>402</v>
      </c>
    </row>
    <row r="56" spans="1:4" x14ac:dyDescent="0.25">
      <c r="A56" t="s">
        <v>14</v>
      </c>
      <c r="B56" t="s">
        <v>403</v>
      </c>
      <c r="C56" t="s">
        <v>404</v>
      </c>
    </row>
    <row r="58" spans="1:4" x14ac:dyDescent="0.25">
      <c r="A58" t="s">
        <v>15</v>
      </c>
      <c r="B58" t="s">
        <v>405</v>
      </c>
      <c r="C58" t="s">
        <v>406</v>
      </c>
      <c r="D58" t="s">
        <v>351</v>
      </c>
    </row>
    <row r="59" spans="1:4" x14ac:dyDescent="0.25">
      <c r="A59" t="s">
        <v>15</v>
      </c>
      <c r="B59" t="s">
        <v>407</v>
      </c>
      <c r="C59" t="s">
        <v>408</v>
      </c>
      <c r="D59" t="s">
        <v>351</v>
      </c>
    </row>
    <row r="60" spans="1:4" x14ac:dyDescent="0.25">
      <c r="A60" t="s">
        <v>15</v>
      </c>
      <c r="B60" t="s">
        <v>409</v>
      </c>
      <c r="C60" t="s">
        <v>410</v>
      </c>
      <c r="D60" t="s">
        <v>351</v>
      </c>
    </row>
    <row r="61" spans="1:4" x14ac:dyDescent="0.25">
      <c r="A61" t="s">
        <v>15</v>
      </c>
      <c r="B61" t="s">
        <v>411</v>
      </c>
      <c r="C61" t="s">
        <v>412</v>
      </c>
      <c r="D61" t="s">
        <v>351</v>
      </c>
    </row>
    <row r="62" spans="1:4" x14ac:dyDescent="0.25">
      <c r="A62" t="s">
        <v>15</v>
      </c>
      <c r="B62" t="s">
        <v>413</v>
      </c>
      <c r="C62" t="s">
        <v>414</v>
      </c>
      <c r="D62" t="s">
        <v>353</v>
      </c>
    </row>
    <row r="63" spans="1:4" x14ac:dyDescent="0.25">
      <c r="A63" t="s">
        <v>15</v>
      </c>
      <c r="B63" t="s">
        <v>415</v>
      </c>
      <c r="C63" t="s">
        <v>416</v>
      </c>
      <c r="D63" t="s">
        <v>353</v>
      </c>
    </row>
    <row r="64" spans="1:4" x14ac:dyDescent="0.25">
      <c r="A64" t="s">
        <v>15</v>
      </c>
      <c r="B64" t="s">
        <v>417</v>
      </c>
      <c r="C64" t="s">
        <v>418</v>
      </c>
      <c r="D64" t="s">
        <v>353</v>
      </c>
    </row>
    <row r="65" spans="1:4" x14ac:dyDescent="0.25">
      <c r="A65" t="s">
        <v>15</v>
      </c>
      <c r="B65" t="s">
        <v>419</v>
      </c>
      <c r="C65" t="s">
        <v>420</v>
      </c>
      <c r="D65" t="s">
        <v>353</v>
      </c>
    </row>
    <row r="66" spans="1:4" x14ac:dyDescent="0.25">
      <c r="A66" t="s">
        <v>15</v>
      </c>
      <c r="B66" t="s">
        <v>421</v>
      </c>
      <c r="C66" t="s">
        <v>422</v>
      </c>
      <c r="D66" t="s">
        <v>353</v>
      </c>
    </row>
    <row r="67" spans="1:4" x14ac:dyDescent="0.25">
      <c r="A67" t="s">
        <v>15</v>
      </c>
      <c r="B67" t="s">
        <v>423</v>
      </c>
      <c r="C67" t="s">
        <v>424</v>
      </c>
      <c r="D67" t="s">
        <v>353</v>
      </c>
    </row>
    <row r="68" spans="1:4" x14ac:dyDescent="0.25">
      <c r="A68" t="s">
        <v>15</v>
      </c>
      <c r="B68" t="s">
        <v>425</v>
      </c>
      <c r="C68" t="s">
        <v>426</v>
      </c>
      <c r="D68" t="s">
        <v>353</v>
      </c>
    </row>
    <row r="69" spans="1:4" x14ac:dyDescent="0.25">
      <c r="A69" t="s">
        <v>15</v>
      </c>
      <c r="B69" t="s">
        <v>427</v>
      </c>
      <c r="C69" t="s">
        <v>428</v>
      </c>
      <c r="D69" t="s">
        <v>355</v>
      </c>
    </row>
    <row r="70" spans="1:4" x14ac:dyDescent="0.25">
      <c r="A70" t="s">
        <v>15</v>
      </c>
      <c r="B70" t="s">
        <v>429</v>
      </c>
      <c r="C70" t="s">
        <v>430</v>
      </c>
      <c r="D70" t="s">
        <v>355</v>
      </c>
    </row>
    <row r="71" spans="1:4" x14ac:dyDescent="0.25">
      <c r="A71" t="s">
        <v>15</v>
      </c>
      <c r="B71" t="s">
        <v>431</v>
      </c>
      <c r="C71" t="s">
        <v>432</v>
      </c>
      <c r="D71" t="s">
        <v>355</v>
      </c>
    </row>
    <row r="72" spans="1:4" x14ac:dyDescent="0.25">
      <c r="A72" t="s">
        <v>15</v>
      </c>
      <c r="B72" t="s">
        <v>433</v>
      </c>
      <c r="C72" t="s">
        <v>434</v>
      </c>
      <c r="D72" t="s">
        <v>355</v>
      </c>
    </row>
    <row r="73" spans="1:4" x14ac:dyDescent="0.25">
      <c r="A73" t="s">
        <v>15</v>
      </c>
      <c r="B73" t="s">
        <v>435</v>
      </c>
      <c r="C73" t="s">
        <v>436</v>
      </c>
      <c r="D73" t="s">
        <v>357</v>
      </c>
    </row>
    <row r="74" spans="1:4" x14ac:dyDescent="0.25">
      <c r="A74" t="s">
        <v>15</v>
      </c>
      <c r="B74" t="s">
        <v>437</v>
      </c>
      <c r="C74" t="s">
        <v>438</v>
      </c>
      <c r="D74" t="s">
        <v>357</v>
      </c>
    </row>
    <row r="75" spans="1:4" x14ac:dyDescent="0.25">
      <c r="A75" t="s">
        <v>15</v>
      </c>
      <c r="B75" t="s">
        <v>439</v>
      </c>
      <c r="C75" t="s">
        <v>440</v>
      </c>
      <c r="D75" t="s">
        <v>357</v>
      </c>
    </row>
    <row r="76" spans="1:4" x14ac:dyDescent="0.25">
      <c r="A76" t="s">
        <v>15</v>
      </c>
      <c r="B76" t="s">
        <v>441</v>
      </c>
      <c r="C76" t="s">
        <v>442</v>
      </c>
      <c r="D76" t="s">
        <v>357</v>
      </c>
    </row>
    <row r="77" spans="1:4" x14ac:dyDescent="0.25">
      <c r="A77" t="s">
        <v>15</v>
      </c>
      <c r="B77" t="s">
        <v>443</v>
      </c>
      <c r="C77" t="s">
        <v>444</v>
      </c>
      <c r="D77" t="s">
        <v>357</v>
      </c>
    </row>
    <row r="78" spans="1:4" x14ac:dyDescent="0.25">
      <c r="A78" t="s">
        <v>15</v>
      </c>
      <c r="B78" t="s">
        <v>445</v>
      </c>
      <c r="C78" t="s">
        <v>446</v>
      </c>
      <c r="D78" t="s">
        <v>357</v>
      </c>
    </row>
    <row r="79" spans="1:4" x14ac:dyDescent="0.25">
      <c r="A79" t="s">
        <v>15</v>
      </c>
      <c r="B79" t="s">
        <v>447</v>
      </c>
      <c r="C79" t="s">
        <v>448</v>
      </c>
      <c r="D79" t="s">
        <v>359</v>
      </c>
    </row>
    <row r="80" spans="1:4" x14ac:dyDescent="0.25">
      <c r="A80" t="s">
        <v>15</v>
      </c>
      <c r="B80" t="s">
        <v>449</v>
      </c>
      <c r="C80" t="s">
        <v>450</v>
      </c>
      <c r="D80" t="s">
        <v>359</v>
      </c>
    </row>
    <row r="81" spans="1:4" x14ac:dyDescent="0.25">
      <c r="A81" t="s">
        <v>15</v>
      </c>
      <c r="B81" t="s">
        <v>451</v>
      </c>
      <c r="C81" t="s">
        <v>452</v>
      </c>
      <c r="D81" t="s">
        <v>359</v>
      </c>
    </row>
    <row r="82" spans="1:4" x14ac:dyDescent="0.25">
      <c r="A82" t="s">
        <v>15</v>
      </c>
      <c r="B82" t="s">
        <v>453</v>
      </c>
      <c r="C82" t="s">
        <v>454</v>
      </c>
      <c r="D82" t="s">
        <v>361</v>
      </c>
    </row>
    <row r="83" spans="1:4" x14ac:dyDescent="0.25">
      <c r="A83" t="s">
        <v>15</v>
      </c>
      <c r="B83" t="s">
        <v>455</v>
      </c>
      <c r="C83" t="s">
        <v>456</v>
      </c>
      <c r="D83" t="s">
        <v>361</v>
      </c>
    </row>
    <row r="84" spans="1:4" x14ac:dyDescent="0.25">
      <c r="A84" t="s">
        <v>15</v>
      </c>
      <c r="B84" t="s">
        <v>457</v>
      </c>
      <c r="C84" t="s">
        <v>458</v>
      </c>
      <c r="D84" t="s">
        <v>361</v>
      </c>
    </row>
    <row r="85" spans="1:4" x14ac:dyDescent="0.25">
      <c r="A85" t="s">
        <v>15</v>
      </c>
      <c r="B85" t="s">
        <v>459</v>
      </c>
      <c r="C85" t="s">
        <v>460</v>
      </c>
      <c r="D85" t="s">
        <v>361</v>
      </c>
    </row>
    <row r="86" spans="1:4" x14ac:dyDescent="0.25">
      <c r="A86" t="s">
        <v>15</v>
      </c>
      <c r="B86" t="s">
        <v>461</v>
      </c>
      <c r="C86" t="s">
        <v>462</v>
      </c>
      <c r="D86" t="s">
        <v>361</v>
      </c>
    </row>
    <row r="87" spans="1:4" x14ac:dyDescent="0.25">
      <c r="A87" t="s">
        <v>15</v>
      </c>
      <c r="B87" t="s">
        <v>463</v>
      </c>
      <c r="C87" t="s">
        <v>464</v>
      </c>
      <c r="D87" t="s">
        <v>361</v>
      </c>
    </row>
    <row r="88" spans="1:4" x14ac:dyDescent="0.25">
      <c r="A88" t="s">
        <v>15</v>
      </c>
      <c r="B88" t="s">
        <v>465</v>
      </c>
      <c r="C88" t="s">
        <v>466</v>
      </c>
      <c r="D88" t="s">
        <v>361</v>
      </c>
    </row>
    <row r="89" spans="1:4" x14ac:dyDescent="0.25">
      <c r="A89" t="s">
        <v>15</v>
      </c>
      <c r="B89" t="s">
        <v>467</v>
      </c>
      <c r="C89" t="s">
        <v>468</v>
      </c>
      <c r="D89" t="s">
        <v>361</v>
      </c>
    </row>
    <row r="90" spans="1:4" x14ac:dyDescent="0.25">
      <c r="A90" t="s">
        <v>15</v>
      </c>
      <c r="B90" t="s">
        <v>469</v>
      </c>
      <c r="C90" t="s">
        <v>470</v>
      </c>
      <c r="D90" t="s">
        <v>361</v>
      </c>
    </row>
    <row r="91" spans="1:4" x14ac:dyDescent="0.25">
      <c r="A91" t="s">
        <v>15</v>
      </c>
      <c r="B91" t="s">
        <v>471</v>
      </c>
      <c r="C91" t="s">
        <v>472</v>
      </c>
      <c r="D91" t="s">
        <v>363</v>
      </c>
    </row>
    <row r="92" spans="1:4" x14ac:dyDescent="0.25">
      <c r="A92" t="s">
        <v>15</v>
      </c>
      <c r="B92" t="s">
        <v>473</v>
      </c>
      <c r="C92" t="s">
        <v>474</v>
      </c>
      <c r="D92" t="s">
        <v>363</v>
      </c>
    </row>
    <row r="93" spans="1:4" x14ac:dyDescent="0.25">
      <c r="A93" t="s">
        <v>15</v>
      </c>
      <c r="B93" t="s">
        <v>475</v>
      </c>
      <c r="C93" t="s">
        <v>476</v>
      </c>
      <c r="D93" t="s">
        <v>363</v>
      </c>
    </row>
    <row r="94" spans="1:4" x14ac:dyDescent="0.25">
      <c r="A94" t="s">
        <v>15</v>
      </c>
      <c r="B94" t="s">
        <v>477</v>
      </c>
      <c r="C94" t="s">
        <v>478</v>
      </c>
      <c r="D94" t="s">
        <v>363</v>
      </c>
    </row>
    <row r="95" spans="1:4" x14ac:dyDescent="0.25">
      <c r="A95" t="s">
        <v>15</v>
      </c>
      <c r="B95" t="s">
        <v>479</v>
      </c>
      <c r="C95" t="s">
        <v>480</v>
      </c>
      <c r="D95" t="s">
        <v>363</v>
      </c>
    </row>
    <row r="96" spans="1:4" x14ac:dyDescent="0.25">
      <c r="A96" t="s">
        <v>15</v>
      </c>
      <c r="B96" t="s">
        <v>481</v>
      </c>
      <c r="C96" t="s">
        <v>482</v>
      </c>
      <c r="D96" t="s">
        <v>363</v>
      </c>
    </row>
    <row r="97" spans="1:4" x14ac:dyDescent="0.25">
      <c r="A97" t="s">
        <v>15</v>
      </c>
      <c r="B97" t="s">
        <v>483</v>
      </c>
      <c r="C97" t="s">
        <v>484</v>
      </c>
      <c r="D97" t="s">
        <v>365</v>
      </c>
    </row>
    <row r="98" spans="1:4" x14ac:dyDescent="0.25">
      <c r="A98" t="s">
        <v>15</v>
      </c>
      <c r="B98" t="s">
        <v>485</v>
      </c>
      <c r="C98" t="s">
        <v>486</v>
      </c>
      <c r="D98" t="s">
        <v>365</v>
      </c>
    </row>
    <row r="99" spans="1:4" x14ac:dyDescent="0.25">
      <c r="A99" t="s">
        <v>15</v>
      </c>
      <c r="B99" t="s">
        <v>487</v>
      </c>
      <c r="C99" t="s">
        <v>488</v>
      </c>
      <c r="D99" t="s">
        <v>365</v>
      </c>
    </row>
    <row r="100" spans="1:4" x14ac:dyDescent="0.25">
      <c r="A100" t="s">
        <v>15</v>
      </c>
      <c r="B100" t="s">
        <v>489</v>
      </c>
      <c r="C100" t="s">
        <v>490</v>
      </c>
      <c r="D100" t="s">
        <v>365</v>
      </c>
    </row>
    <row r="101" spans="1:4" x14ac:dyDescent="0.25">
      <c r="A101" t="s">
        <v>15</v>
      </c>
      <c r="B101" t="s">
        <v>491</v>
      </c>
      <c r="C101" t="s">
        <v>492</v>
      </c>
      <c r="D101" t="s">
        <v>365</v>
      </c>
    </row>
    <row r="102" spans="1:4" x14ac:dyDescent="0.25">
      <c r="A102" t="s">
        <v>15</v>
      </c>
      <c r="B102" t="s">
        <v>493</v>
      </c>
      <c r="C102" t="s">
        <v>494</v>
      </c>
      <c r="D102" t="s">
        <v>365</v>
      </c>
    </row>
    <row r="103" spans="1:4" x14ac:dyDescent="0.25">
      <c r="A103" t="s">
        <v>15</v>
      </c>
      <c r="B103" t="s">
        <v>495</v>
      </c>
      <c r="C103" t="s">
        <v>496</v>
      </c>
      <c r="D103" t="s">
        <v>367</v>
      </c>
    </row>
    <row r="104" spans="1:4" x14ac:dyDescent="0.25">
      <c r="A104" t="s">
        <v>15</v>
      </c>
      <c r="B104" t="s">
        <v>497</v>
      </c>
      <c r="C104" t="s">
        <v>498</v>
      </c>
      <c r="D104" t="s">
        <v>367</v>
      </c>
    </row>
    <row r="105" spans="1:4" x14ac:dyDescent="0.25">
      <c r="A105" t="s">
        <v>15</v>
      </c>
      <c r="B105" t="s">
        <v>499</v>
      </c>
      <c r="C105" t="s">
        <v>500</v>
      </c>
      <c r="D105" t="s">
        <v>367</v>
      </c>
    </row>
    <row r="106" spans="1:4" x14ac:dyDescent="0.25">
      <c r="A106" t="s">
        <v>15</v>
      </c>
      <c r="B106" t="s">
        <v>501</v>
      </c>
      <c r="C106" t="s">
        <v>502</v>
      </c>
      <c r="D106" t="s">
        <v>367</v>
      </c>
    </row>
    <row r="107" spans="1:4" x14ac:dyDescent="0.25">
      <c r="A107" t="s">
        <v>15</v>
      </c>
      <c r="B107" t="s">
        <v>503</v>
      </c>
      <c r="C107" t="s">
        <v>504</v>
      </c>
      <c r="D107" t="s">
        <v>369</v>
      </c>
    </row>
    <row r="108" spans="1:4" x14ac:dyDescent="0.25">
      <c r="A108" t="s">
        <v>15</v>
      </c>
      <c r="B108" t="s">
        <v>505</v>
      </c>
      <c r="C108" t="s">
        <v>506</v>
      </c>
      <c r="D108" t="s">
        <v>369</v>
      </c>
    </row>
    <row r="109" spans="1:4" x14ac:dyDescent="0.25">
      <c r="A109" t="s">
        <v>15</v>
      </c>
      <c r="B109" t="s">
        <v>507</v>
      </c>
      <c r="C109" t="s">
        <v>508</v>
      </c>
      <c r="D109" t="s">
        <v>369</v>
      </c>
    </row>
    <row r="110" spans="1:4" x14ac:dyDescent="0.25">
      <c r="A110" t="s">
        <v>15</v>
      </c>
      <c r="B110" t="s">
        <v>509</v>
      </c>
      <c r="C110" t="s">
        <v>510</v>
      </c>
      <c r="D110" t="s">
        <v>371</v>
      </c>
    </row>
    <row r="111" spans="1:4" x14ac:dyDescent="0.25">
      <c r="A111" t="s">
        <v>15</v>
      </c>
      <c r="B111" t="s">
        <v>511</v>
      </c>
      <c r="C111" t="s">
        <v>512</v>
      </c>
      <c r="D111" t="s">
        <v>371</v>
      </c>
    </row>
    <row r="112" spans="1:4" x14ac:dyDescent="0.25">
      <c r="A112" t="s">
        <v>15</v>
      </c>
      <c r="B112" t="s">
        <v>513</v>
      </c>
      <c r="C112" t="s">
        <v>514</v>
      </c>
      <c r="D112" t="s">
        <v>371</v>
      </c>
    </row>
    <row r="113" spans="1:4" x14ac:dyDescent="0.25">
      <c r="A113" t="s">
        <v>15</v>
      </c>
      <c r="B113" t="s">
        <v>515</v>
      </c>
      <c r="C113" t="s">
        <v>516</v>
      </c>
      <c r="D113" t="s">
        <v>371</v>
      </c>
    </row>
    <row r="114" spans="1:4" x14ac:dyDescent="0.25">
      <c r="A114" t="s">
        <v>15</v>
      </c>
      <c r="B114" t="s">
        <v>517</v>
      </c>
      <c r="C114" t="s">
        <v>518</v>
      </c>
      <c r="D114" t="s">
        <v>371</v>
      </c>
    </row>
    <row r="115" spans="1:4" x14ac:dyDescent="0.25">
      <c r="A115" t="s">
        <v>15</v>
      </c>
      <c r="B115" t="s">
        <v>519</v>
      </c>
      <c r="C115" t="s">
        <v>520</v>
      </c>
      <c r="D115" t="s">
        <v>373</v>
      </c>
    </row>
    <row r="116" spans="1:4" x14ac:dyDescent="0.25">
      <c r="A116" t="s">
        <v>15</v>
      </c>
      <c r="B116" t="s">
        <v>521</v>
      </c>
      <c r="C116" t="s">
        <v>522</v>
      </c>
      <c r="D116" t="s">
        <v>373</v>
      </c>
    </row>
    <row r="117" spans="1:4" x14ac:dyDescent="0.25">
      <c r="A117" t="s">
        <v>15</v>
      </c>
      <c r="B117" t="s">
        <v>523</v>
      </c>
      <c r="C117" t="s">
        <v>524</v>
      </c>
      <c r="D117" t="s">
        <v>373</v>
      </c>
    </row>
    <row r="118" spans="1:4" x14ac:dyDescent="0.25">
      <c r="A118" t="s">
        <v>15</v>
      </c>
      <c r="B118" t="s">
        <v>525</v>
      </c>
      <c r="C118" t="s">
        <v>526</v>
      </c>
      <c r="D118" t="s">
        <v>373</v>
      </c>
    </row>
    <row r="119" spans="1:4" x14ac:dyDescent="0.25">
      <c r="A119" t="s">
        <v>15</v>
      </c>
      <c r="B119" t="s">
        <v>527</v>
      </c>
      <c r="C119" t="s">
        <v>528</v>
      </c>
      <c r="D119" t="s">
        <v>373</v>
      </c>
    </row>
    <row r="120" spans="1:4" x14ac:dyDescent="0.25">
      <c r="A120" t="s">
        <v>15</v>
      </c>
      <c r="B120" t="s">
        <v>529</v>
      </c>
      <c r="C120" t="s">
        <v>530</v>
      </c>
      <c r="D120" t="s">
        <v>375</v>
      </c>
    </row>
    <row r="121" spans="1:4" x14ac:dyDescent="0.25">
      <c r="A121" t="s">
        <v>15</v>
      </c>
      <c r="B121" t="s">
        <v>531</v>
      </c>
      <c r="C121" t="s">
        <v>532</v>
      </c>
      <c r="D121" t="s">
        <v>375</v>
      </c>
    </row>
    <row r="122" spans="1:4" x14ac:dyDescent="0.25">
      <c r="A122" t="s">
        <v>15</v>
      </c>
      <c r="B122" t="s">
        <v>533</v>
      </c>
      <c r="C122" t="s">
        <v>534</v>
      </c>
      <c r="D122" t="s">
        <v>375</v>
      </c>
    </row>
    <row r="123" spans="1:4" x14ac:dyDescent="0.25">
      <c r="A123" t="s">
        <v>15</v>
      </c>
      <c r="B123" t="s">
        <v>535</v>
      </c>
      <c r="C123" t="s">
        <v>536</v>
      </c>
      <c r="D123" t="s">
        <v>375</v>
      </c>
    </row>
    <row r="124" spans="1:4" x14ac:dyDescent="0.25">
      <c r="A124" t="s">
        <v>15</v>
      </c>
      <c r="B124" t="s">
        <v>537</v>
      </c>
      <c r="C124" t="s">
        <v>538</v>
      </c>
      <c r="D124" t="s">
        <v>375</v>
      </c>
    </row>
    <row r="125" spans="1:4" x14ac:dyDescent="0.25">
      <c r="A125" t="s">
        <v>15</v>
      </c>
      <c r="B125" t="s">
        <v>539</v>
      </c>
      <c r="C125" t="s">
        <v>540</v>
      </c>
      <c r="D125" t="s">
        <v>375</v>
      </c>
    </row>
    <row r="126" spans="1:4" x14ac:dyDescent="0.25">
      <c r="A126" t="s">
        <v>15</v>
      </c>
      <c r="B126" t="s">
        <v>541</v>
      </c>
      <c r="C126" t="s">
        <v>542</v>
      </c>
      <c r="D126" t="s">
        <v>377</v>
      </c>
    </row>
    <row r="127" spans="1:4" x14ac:dyDescent="0.25">
      <c r="A127" t="s">
        <v>15</v>
      </c>
      <c r="B127" t="s">
        <v>543</v>
      </c>
      <c r="C127" t="s">
        <v>544</v>
      </c>
      <c r="D127" t="s">
        <v>377</v>
      </c>
    </row>
    <row r="128" spans="1:4" x14ac:dyDescent="0.25">
      <c r="A128" t="s">
        <v>15</v>
      </c>
      <c r="B128" t="s">
        <v>545</v>
      </c>
      <c r="C128" t="s">
        <v>546</v>
      </c>
      <c r="D128" t="s">
        <v>377</v>
      </c>
    </row>
    <row r="129" spans="1:4" x14ac:dyDescent="0.25">
      <c r="A129" t="s">
        <v>15</v>
      </c>
      <c r="B129" t="s">
        <v>547</v>
      </c>
      <c r="C129" t="s">
        <v>548</v>
      </c>
      <c r="D129" t="s">
        <v>377</v>
      </c>
    </row>
    <row r="130" spans="1:4" x14ac:dyDescent="0.25">
      <c r="A130" t="s">
        <v>15</v>
      </c>
      <c r="B130" t="s">
        <v>549</v>
      </c>
      <c r="C130" t="s">
        <v>550</v>
      </c>
      <c r="D130" t="s">
        <v>377</v>
      </c>
    </row>
    <row r="131" spans="1:4" x14ac:dyDescent="0.25">
      <c r="A131" t="s">
        <v>15</v>
      </c>
      <c r="B131" t="s">
        <v>551</v>
      </c>
      <c r="C131" t="s">
        <v>552</v>
      </c>
      <c r="D131" t="s">
        <v>379</v>
      </c>
    </row>
    <row r="132" spans="1:4" x14ac:dyDescent="0.25">
      <c r="A132" t="s">
        <v>15</v>
      </c>
      <c r="B132" t="s">
        <v>553</v>
      </c>
      <c r="C132" t="s">
        <v>554</v>
      </c>
      <c r="D132" t="s">
        <v>379</v>
      </c>
    </row>
    <row r="133" spans="1:4" x14ac:dyDescent="0.25">
      <c r="A133" t="s">
        <v>15</v>
      </c>
      <c r="B133" t="s">
        <v>555</v>
      </c>
      <c r="C133" t="s">
        <v>556</v>
      </c>
      <c r="D133" t="s">
        <v>379</v>
      </c>
    </row>
    <row r="134" spans="1:4" x14ac:dyDescent="0.25">
      <c r="A134" t="s">
        <v>15</v>
      </c>
      <c r="B134" t="s">
        <v>557</v>
      </c>
      <c r="C134" t="s">
        <v>558</v>
      </c>
      <c r="D134" t="s">
        <v>379</v>
      </c>
    </row>
    <row r="135" spans="1:4" x14ac:dyDescent="0.25">
      <c r="A135" t="s">
        <v>15</v>
      </c>
      <c r="B135" t="s">
        <v>559</v>
      </c>
      <c r="C135" t="s">
        <v>560</v>
      </c>
      <c r="D135" t="s">
        <v>379</v>
      </c>
    </row>
    <row r="136" spans="1:4" x14ac:dyDescent="0.25">
      <c r="A136" t="s">
        <v>15</v>
      </c>
      <c r="B136" t="s">
        <v>561</v>
      </c>
      <c r="C136" t="s">
        <v>562</v>
      </c>
      <c r="D136" t="s">
        <v>381</v>
      </c>
    </row>
    <row r="137" spans="1:4" x14ac:dyDescent="0.25">
      <c r="A137" t="s">
        <v>15</v>
      </c>
      <c r="B137" t="s">
        <v>563</v>
      </c>
      <c r="C137" t="s">
        <v>564</v>
      </c>
      <c r="D137" t="s">
        <v>381</v>
      </c>
    </row>
    <row r="138" spans="1:4" x14ac:dyDescent="0.25">
      <c r="A138" t="s">
        <v>15</v>
      </c>
      <c r="B138" t="s">
        <v>565</v>
      </c>
      <c r="C138" t="s">
        <v>566</v>
      </c>
      <c r="D138" t="s">
        <v>383</v>
      </c>
    </row>
    <row r="139" spans="1:4" x14ac:dyDescent="0.25">
      <c r="A139" t="s">
        <v>15</v>
      </c>
      <c r="B139" t="s">
        <v>567</v>
      </c>
      <c r="C139" t="s">
        <v>568</v>
      </c>
      <c r="D139" t="s">
        <v>383</v>
      </c>
    </row>
    <row r="140" spans="1:4" x14ac:dyDescent="0.25">
      <c r="A140" t="s">
        <v>15</v>
      </c>
      <c r="B140" t="s">
        <v>569</v>
      </c>
      <c r="C140" t="s">
        <v>570</v>
      </c>
      <c r="D140" t="s">
        <v>385</v>
      </c>
    </row>
    <row r="141" spans="1:4" x14ac:dyDescent="0.25">
      <c r="A141" t="s">
        <v>15</v>
      </c>
      <c r="B141" t="s">
        <v>571</v>
      </c>
      <c r="C141" t="s">
        <v>572</v>
      </c>
      <c r="D141" t="s">
        <v>385</v>
      </c>
    </row>
    <row r="142" spans="1:4" x14ac:dyDescent="0.25">
      <c r="A142" t="s">
        <v>15</v>
      </c>
      <c r="B142" t="s">
        <v>573</v>
      </c>
      <c r="C142" t="s">
        <v>574</v>
      </c>
      <c r="D142" t="s">
        <v>385</v>
      </c>
    </row>
    <row r="143" spans="1:4" x14ac:dyDescent="0.25">
      <c r="A143" t="s">
        <v>15</v>
      </c>
      <c r="B143" t="s">
        <v>575</v>
      </c>
      <c r="C143" t="s">
        <v>576</v>
      </c>
      <c r="D143" t="s">
        <v>385</v>
      </c>
    </row>
    <row r="144" spans="1:4" x14ac:dyDescent="0.25">
      <c r="A144" t="s">
        <v>15</v>
      </c>
      <c r="B144" t="s">
        <v>577</v>
      </c>
      <c r="C144" t="s">
        <v>578</v>
      </c>
      <c r="D144" t="s">
        <v>387</v>
      </c>
    </row>
    <row r="145" spans="1:4" x14ac:dyDescent="0.25">
      <c r="A145" t="s">
        <v>15</v>
      </c>
      <c r="B145" t="s">
        <v>579</v>
      </c>
      <c r="C145" t="s">
        <v>580</v>
      </c>
      <c r="D145" t="s">
        <v>387</v>
      </c>
    </row>
    <row r="146" spans="1:4" x14ac:dyDescent="0.25">
      <c r="A146" t="s">
        <v>15</v>
      </c>
      <c r="B146" t="s">
        <v>581</v>
      </c>
      <c r="C146" t="s">
        <v>582</v>
      </c>
      <c r="D146" t="s">
        <v>387</v>
      </c>
    </row>
    <row r="147" spans="1:4" x14ac:dyDescent="0.25">
      <c r="A147" t="s">
        <v>15</v>
      </c>
      <c r="B147" t="s">
        <v>583</v>
      </c>
      <c r="C147" t="s">
        <v>584</v>
      </c>
      <c r="D147" t="s">
        <v>389</v>
      </c>
    </row>
    <row r="148" spans="1:4" x14ac:dyDescent="0.25">
      <c r="A148" t="s">
        <v>15</v>
      </c>
      <c r="B148" t="s">
        <v>585</v>
      </c>
      <c r="C148" t="s">
        <v>390</v>
      </c>
      <c r="D148" t="s">
        <v>389</v>
      </c>
    </row>
    <row r="149" spans="1:4" x14ac:dyDescent="0.25">
      <c r="A149" t="s">
        <v>15</v>
      </c>
      <c r="B149" t="s">
        <v>586</v>
      </c>
      <c r="C149" t="s">
        <v>587</v>
      </c>
      <c r="D149" t="s">
        <v>389</v>
      </c>
    </row>
    <row r="150" spans="1:4" x14ac:dyDescent="0.25">
      <c r="A150" t="s">
        <v>15</v>
      </c>
      <c r="B150" t="s">
        <v>588</v>
      </c>
      <c r="C150" t="s">
        <v>589</v>
      </c>
      <c r="D150" t="s">
        <v>389</v>
      </c>
    </row>
    <row r="151" spans="1:4" x14ac:dyDescent="0.25">
      <c r="A151" t="s">
        <v>15</v>
      </c>
      <c r="B151" t="s">
        <v>590</v>
      </c>
      <c r="C151" t="s">
        <v>591</v>
      </c>
      <c r="D151" t="s">
        <v>391</v>
      </c>
    </row>
    <row r="152" spans="1:4" x14ac:dyDescent="0.25">
      <c r="A152" t="s">
        <v>15</v>
      </c>
      <c r="B152" t="s">
        <v>592</v>
      </c>
      <c r="C152" t="s">
        <v>593</v>
      </c>
      <c r="D152" t="s">
        <v>391</v>
      </c>
    </row>
    <row r="153" spans="1:4" x14ac:dyDescent="0.25">
      <c r="A153" t="s">
        <v>15</v>
      </c>
      <c r="B153" t="s">
        <v>594</v>
      </c>
      <c r="C153" t="s">
        <v>595</v>
      </c>
      <c r="D153" t="s">
        <v>393</v>
      </c>
    </row>
    <row r="154" spans="1:4" x14ac:dyDescent="0.25">
      <c r="A154" t="s">
        <v>15</v>
      </c>
      <c r="B154" t="s">
        <v>596</v>
      </c>
      <c r="C154" t="s">
        <v>597</v>
      </c>
      <c r="D154" t="s">
        <v>393</v>
      </c>
    </row>
    <row r="155" spans="1:4" x14ac:dyDescent="0.25">
      <c r="A155" t="s">
        <v>15</v>
      </c>
      <c r="B155" t="s">
        <v>598</v>
      </c>
      <c r="C155" t="s">
        <v>599</v>
      </c>
      <c r="D155" t="s">
        <v>393</v>
      </c>
    </row>
    <row r="156" spans="1:4" x14ac:dyDescent="0.25">
      <c r="A156" t="s">
        <v>15</v>
      </c>
      <c r="B156" t="s">
        <v>600</v>
      </c>
      <c r="C156" t="s">
        <v>601</v>
      </c>
      <c r="D156" t="s">
        <v>393</v>
      </c>
    </row>
    <row r="157" spans="1:4" x14ac:dyDescent="0.25">
      <c r="A157" t="s">
        <v>15</v>
      </c>
      <c r="B157" t="s">
        <v>602</v>
      </c>
      <c r="C157" t="s">
        <v>603</v>
      </c>
      <c r="D157" t="s">
        <v>393</v>
      </c>
    </row>
    <row r="158" spans="1:4" x14ac:dyDescent="0.25">
      <c r="A158" t="s">
        <v>15</v>
      </c>
      <c r="B158" t="s">
        <v>604</v>
      </c>
      <c r="C158" t="s">
        <v>605</v>
      </c>
      <c r="D158" t="s">
        <v>393</v>
      </c>
    </row>
    <row r="159" spans="1:4" x14ac:dyDescent="0.25">
      <c r="A159" t="s">
        <v>15</v>
      </c>
      <c r="B159" t="s">
        <v>606</v>
      </c>
      <c r="C159" t="s">
        <v>607</v>
      </c>
      <c r="D159" t="s">
        <v>393</v>
      </c>
    </row>
    <row r="160" spans="1:4" x14ac:dyDescent="0.25">
      <c r="A160" t="s">
        <v>15</v>
      </c>
      <c r="B160" t="s">
        <v>608</v>
      </c>
      <c r="C160" t="s">
        <v>609</v>
      </c>
      <c r="D160" t="s">
        <v>393</v>
      </c>
    </row>
    <row r="161" spans="1:4" x14ac:dyDescent="0.25">
      <c r="A161" t="s">
        <v>15</v>
      </c>
      <c r="B161" t="s">
        <v>610</v>
      </c>
      <c r="C161" t="s">
        <v>611</v>
      </c>
      <c r="D161" t="s">
        <v>393</v>
      </c>
    </row>
    <row r="162" spans="1:4" x14ac:dyDescent="0.25">
      <c r="A162" t="s">
        <v>15</v>
      </c>
      <c r="B162" t="s">
        <v>612</v>
      </c>
      <c r="C162" t="s">
        <v>613</v>
      </c>
      <c r="D162" t="s">
        <v>395</v>
      </c>
    </row>
    <row r="163" spans="1:4" x14ac:dyDescent="0.25">
      <c r="A163" t="s">
        <v>15</v>
      </c>
      <c r="B163" t="s">
        <v>614</v>
      </c>
      <c r="C163" t="s">
        <v>615</v>
      </c>
      <c r="D163" t="s">
        <v>395</v>
      </c>
    </row>
    <row r="164" spans="1:4" x14ac:dyDescent="0.25">
      <c r="A164" t="s">
        <v>15</v>
      </c>
      <c r="B164" t="s">
        <v>616</v>
      </c>
      <c r="C164" t="s">
        <v>617</v>
      </c>
      <c r="D164" t="s">
        <v>395</v>
      </c>
    </row>
    <row r="165" spans="1:4" x14ac:dyDescent="0.25">
      <c r="A165" t="s">
        <v>15</v>
      </c>
      <c r="B165" t="s">
        <v>618</v>
      </c>
      <c r="C165" t="s">
        <v>619</v>
      </c>
      <c r="D165" t="s">
        <v>397</v>
      </c>
    </row>
    <row r="166" spans="1:4" x14ac:dyDescent="0.25">
      <c r="A166" t="s">
        <v>15</v>
      </c>
      <c r="B166" t="s">
        <v>620</v>
      </c>
      <c r="C166" t="s">
        <v>621</v>
      </c>
      <c r="D166" t="s">
        <v>397</v>
      </c>
    </row>
    <row r="167" spans="1:4" x14ac:dyDescent="0.25">
      <c r="A167" t="s">
        <v>15</v>
      </c>
      <c r="B167" t="s">
        <v>622</v>
      </c>
      <c r="C167" t="s">
        <v>623</v>
      </c>
      <c r="D167" t="s">
        <v>397</v>
      </c>
    </row>
    <row r="168" spans="1:4" x14ac:dyDescent="0.25">
      <c r="A168" t="s">
        <v>15</v>
      </c>
      <c r="B168" t="s">
        <v>624</v>
      </c>
      <c r="C168" t="s">
        <v>625</v>
      </c>
      <c r="D168" t="s">
        <v>397</v>
      </c>
    </row>
    <row r="169" spans="1:4" x14ac:dyDescent="0.25">
      <c r="A169" t="s">
        <v>15</v>
      </c>
      <c r="B169" t="s">
        <v>626</v>
      </c>
      <c r="C169" t="s">
        <v>627</v>
      </c>
      <c r="D169" t="s">
        <v>397</v>
      </c>
    </row>
    <row r="170" spans="1:4" x14ac:dyDescent="0.25">
      <c r="A170" t="s">
        <v>15</v>
      </c>
      <c r="B170" t="s">
        <v>628</v>
      </c>
      <c r="C170" t="s">
        <v>629</v>
      </c>
      <c r="D170" t="s">
        <v>399</v>
      </c>
    </row>
    <row r="171" spans="1:4" x14ac:dyDescent="0.25">
      <c r="A171" t="s">
        <v>15</v>
      </c>
      <c r="B171" t="s">
        <v>630</v>
      </c>
      <c r="C171" t="s">
        <v>631</v>
      </c>
      <c r="D171" t="s">
        <v>399</v>
      </c>
    </row>
    <row r="172" spans="1:4" x14ac:dyDescent="0.25">
      <c r="A172" t="s">
        <v>15</v>
      </c>
      <c r="B172" t="s">
        <v>632</v>
      </c>
      <c r="C172" t="s">
        <v>633</v>
      </c>
      <c r="D172" t="s">
        <v>399</v>
      </c>
    </row>
    <row r="173" spans="1:4" x14ac:dyDescent="0.25">
      <c r="A173" t="s">
        <v>15</v>
      </c>
      <c r="B173" t="s">
        <v>634</v>
      </c>
      <c r="C173" t="s">
        <v>635</v>
      </c>
      <c r="D173" t="s">
        <v>399</v>
      </c>
    </row>
    <row r="174" spans="1:4" x14ac:dyDescent="0.25">
      <c r="A174" t="s">
        <v>15</v>
      </c>
      <c r="B174" t="s">
        <v>636</v>
      </c>
      <c r="C174" t="s">
        <v>637</v>
      </c>
      <c r="D174" t="s">
        <v>401</v>
      </c>
    </row>
    <row r="175" spans="1:4" x14ac:dyDescent="0.25">
      <c r="A175" t="s">
        <v>15</v>
      </c>
      <c r="B175" t="s">
        <v>638</v>
      </c>
      <c r="C175" t="s">
        <v>639</v>
      </c>
      <c r="D175" t="s">
        <v>401</v>
      </c>
    </row>
    <row r="176" spans="1:4" x14ac:dyDescent="0.25">
      <c r="A176" t="s">
        <v>15</v>
      </c>
      <c r="B176" t="s">
        <v>640</v>
      </c>
      <c r="C176" t="s">
        <v>641</v>
      </c>
      <c r="D176" t="s">
        <v>401</v>
      </c>
    </row>
    <row r="177" spans="1:4" x14ac:dyDescent="0.25">
      <c r="A177" t="s">
        <v>15</v>
      </c>
      <c r="B177" t="s">
        <v>642</v>
      </c>
      <c r="C177" t="s">
        <v>643</v>
      </c>
      <c r="D177" t="s">
        <v>401</v>
      </c>
    </row>
    <row r="178" spans="1:4" x14ac:dyDescent="0.25">
      <c r="A178" t="s">
        <v>15</v>
      </c>
      <c r="B178" t="s">
        <v>644</v>
      </c>
      <c r="C178" t="s">
        <v>645</v>
      </c>
      <c r="D178" t="s">
        <v>403</v>
      </c>
    </row>
    <row r="179" spans="1:4" x14ac:dyDescent="0.25">
      <c r="A179" t="s">
        <v>15</v>
      </c>
      <c r="B179" t="s">
        <v>646</v>
      </c>
      <c r="C179" t="s">
        <v>647</v>
      </c>
      <c r="D179" t="s">
        <v>403</v>
      </c>
    </row>
    <row r="180" spans="1:4" x14ac:dyDescent="0.25">
      <c r="A180" t="s">
        <v>15</v>
      </c>
      <c r="B180" t="s">
        <v>648</v>
      </c>
      <c r="C180" t="s">
        <v>404</v>
      </c>
      <c r="D180" t="s">
        <v>403</v>
      </c>
    </row>
    <row r="181" spans="1:4" x14ac:dyDescent="0.25">
      <c r="A181" t="s">
        <v>15</v>
      </c>
      <c r="B181" t="s">
        <v>649</v>
      </c>
      <c r="C181" t="s">
        <v>650</v>
      </c>
      <c r="D181" t="s">
        <v>353</v>
      </c>
    </row>
    <row r="182" spans="1:4" x14ac:dyDescent="0.25">
      <c r="A182" t="s">
        <v>15</v>
      </c>
      <c r="B182" t="s">
        <v>651</v>
      </c>
      <c r="C182" t="s">
        <v>652</v>
      </c>
      <c r="D182" t="s">
        <v>355</v>
      </c>
    </row>
    <row r="183" spans="1:4" x14ac:dyDescent="0.25">
      <c r="A183" t="s">
        <v>15</v>
      </c>
      <c r="B183" t="s">
        <v>653</v>
      </c>
      <c r="C183" t="s">
        <v>654</v>
      </c>
      <c r="D183" t="s">
        <v>355</v>
      </c>
    </row>
    <row r="184" spans="1:4" x14ac:dyDescent="0.25">
      <c r="A184" t="s">
        <v>15</v>
      </c>
      <c r="B184" t="s">
        <v>655</v>
      </c>
      <c r="C184" t="s">
        <v>362</v>
      </c>
      <c r="D184" t="s">
        <v>357</v>
      </c>
    </row>
    <row r="185" spans="1:4" x14ac:dyDescent="0.25">
      <c r="A185" t="s">
        <v>15</v>
      </c>
      <c r="B185" t="s">
        <v>656</v>
      </c>
      <c r="C185" t="s">
        <v>657</v>
      </c>
      <c r="D185" t="s">
        <v>361</v>
      </c>
    </row>
    <row r="186" spans="1:4" x14ac:dyDescent="0.25">
      <c r="A186" t="s">
        <v>15</v>
      </c>
      <c r="B186" t="s">
        <v>658</v>
      </c>
      <c r="C186" t="s">
        <v>659</v>
      </c>
      <c r="D186" t="s">
        <v>361</v>
      </c>
    </row>
    <row r="187" spans="1:4" x14ac:dyDescent="0.25">
      <c r="A187" t="s">
        <v>15</v>
      </c>
      <c r="B187" t="s">
        <v>660</v>
      </c>
      <c r="C187" t="s">
        <v>661</v>
      </c>
      <c r="D187" t="s">
        <v>361</v>
      </c>
    </row>
    <row r="188" spans="1:4" x14ac:dyDescent="0.25">
      <c r="A188" t="s">
        <v>15</v>
      </c>
      <c r="B188" t="s">
        <v>662</v>
      </c>
      <c r="C188" t="s">
        <v>663</v>
      </c>
      <c r="D188" t="s">
        <v>363</v>
      </c>
    </row>
    <row r="189" spans="1:4" x14ac:dyDescent="0.25">
      <c r="A189" t="s">
        <v>15</v>
      </c>
      <c r="B189" t="s">
        <v>664</v>
      </c>
      <c r="C189" t="s">
        <v>665</v>
      </c>
      <c r="D189" t="s">
        <v>363</v>
      </c>
    </row>
    <row r="190" spans="1:4" x14ac:dyDescent="0.25">
      <c r="A190" t="s">
        <v>15</v>
      </c>
      <c r="B190" t="s">
        <v>666</v>
      </c>
      <c r="C190" t="s">
        <v>667</v>
      </c>
      <c r="D190" t="s">
        <v>363</v>
      </c>
    </row>
    <row r="191" spans="1:4" x14ac:dyDescent="0.25">
      <c r="A191" t="s">
        <v>15</v>
      </c>
      <c r="B191" t="s">
        <v>668</v>
      </c>
      <c r="C191" t="s">
        <v>669</v>
      </c>
      <c r="D191" t="s">
        <v>365</v>
      </c>
    </row>
    <row r="192" spans="1:4" x14ac:dyDescent="0.25">
      <c r="A192" t="s">
        <v>15</v>
      </c>
      <c r="B192" t="s">
        <v>670</v>
      </c>
      <c r="C192" t="s">
        <v>368</v>
      </c>
      <c r="D192" t="s">
        <v>367</v>
      </c>
    </row>
    <row r="193" spans="1:4" x14ac:dyDescent="0.25">
      <c r="A193" t="s">
        <v>15</v>
      </c>
      <c r="B193" t="s">
        <v>671</v>
      </c>
      <c r="C193" t="s">
        <v>672</v>
      </c>
      <c r="D193" t="s">
        <v>369</v>
      </c>
    </row>
    <row r="194" spans="1:4" x14ac:dyDescent="0.25">
      <c r="A194" t="s">
        <v>15</v>
      </c>
      <c r="B194" t="s">
        <v>673</v>
      </c>
      <c r="C194" t="s">
        <v>674</v>
      </c>
      <c r="D194" t="s">
        <v>369</v>
      </c>
    </row>
    <row r="195" spans="1:4" x14ac:dyDescent="0.25">
      <c r="A195" t="s">
        <v>15</v>
      </c>
      <c r="B195" t="s">
        <v>675</v>
      </c>
      <c r="C195" t="s">
        <v>676</v>
      </c>
      <c r="D195" t="s">
        <v>371</v>
      </c>
    </row>
    <row r="196" spans="1:4" x14ac:dyDescent="0.25">
      <c r="A196" t="s">
        <v>15</v>
      </c>
      <c r="B196" t="s">
        <v>677</v>
      </c>
      <c r="C196" t="s">
        <v>678</v>
      </c>
      <c r="D196" t="s">
        <v>371</v>
      </c>
    </row>
    <row r="197" spans="1:4" x14ac:dyDescent="0.25">
      <c r="A197" t="s">
        <v>15</v>
      </c>
      <c r="B197" t="s">
        <v>679</v>
      </c>
      <c r="C197" t="s">
        <v>680</v>
      </c>
      <c r="D197" t="s">
        <v>373</v>
      </c>
    </row>
    <row r="198" spans="1:4" x14ac:dyDescent="0.25">
      <c r="A198" t="s">
        <v>15</v>
      </c>
      <c r="B198" t="s">
        <v>681</v>
      </c>
      <c r="C198" t="s">
        <v>682</v>
      </c>
      <c r="D198" t="s">
        <v>373</v>
      </c>
    </row>
    <row r="199" spans="1:4" x14ac:dyDescent="0.25">
      <c r="A199" t="s">
        <v>15</v>
      </c>
      <c r="B199" t="s">
        <v>683</v>
      </c>
      <c r="C199" t="s">
        <v>684</v>
      </c>
      <c r="D199" t="s">
        <v>373</v>
      </c>
    </row>
    <row r="200" spans="1:4" x14ac:dyDescent="0.25">
      <c r="A200" t="s">
        <v>15</v>
      </c>
      <c r="B200" t="s">
        <v>685</v>
      </c>
      <c r="C200" t="s">
        <v>667</v>
      </c>
      <c r="D200" t="s">
        <v>373</v>
      </c>
    </row>
    <row r="201" spans="1:4" x14ac:dyDescent="0.25">
      <c r="A201" t="s">
        <v>15</v>
      </c>
      <c r="B201" t="s">
        <v>686</v>
      </c>
      <c r="C201" t="s">
        <v>687</v>
      </c>
      <c r="D201" t="s">
        <v>375</v>
      </c>
    </row>
    <row r="202" spans="1:4" x14ac:dyDescent="0.25">
      <c r="A202" t="s">
        <v>15</v>
      </c>
      <c r="B202" t="s">
        <v>688</v>
      </c>
      <c r="C202" t="s">
        <v>689</v>
      </c>
      <c r="D202" t="s">
        <v>375</v>
      </c>
    </row>
    <row r="203" spans="1:4" x14ac:dyDescent="0.25">
      <c r="A203" t="s">
        <v>15</v>
      </c>
      <c r="B203" t="s">
        <v>690</v>
      </c>
      <c r="C203" t="s">
        <v>667</v>
      </c>
      <c r="D203" t="s">
        <v>375</v>
      </c>
    </row>
    <row r="204" spans="1:4" x14ac:dyDescent="0.25">
      <c r="A204" t="s">
        <v>15</v>
      </c>
      <c r="B204" t="s">
        <v>691</v>
      </c>
      <c r="C204" t="s">
        <v>667</v>
      </c>
      <c r="D204" t="s">
        <v>377</v>
      </c>
    </row>
    <row r="205" spans="1:4" x14ac:dyDescent="0.25">
      <c r="A205" t="s">
        <v>15</v>
      </c>
      <c r="B205" t="s">
        <v>692</v>
      </c>
      <c r="C205" t="s">
        <v>693</v>
      </c>
      <c r="D205" t="s">
        <v>379</v>
      </c>
    </row>
    <row r="206" spans="1:4" x14ac:dyDescent="0.25">
      <c r="A206" t="s">
        <v>15</v>
      </c>
      <c r="B206" t="s">
        <v>694</v>
      </c>
      <c r="C206" t="s">
        <v>695</v>
      </c>
      <c r="D206" t="s">
        <v>379</v>
      </c>
    </row>
    <row r="207" spans="1:4" x14ac:dyDescent="0.25">
      <c r="A207" t="s">
        <v>15</v>
      </c>
      <c r="B207" t="s">
        <v>696</v>
      </c>
      <c r="C207" t="s">
        <v>697</v>
      </c>
      <c r="D207" t="s">
        <v>379</v>
      </c>
    </row>
    <row r="208" spans="1:4" x14ac:dyDescent="0.25">
      <c r="A208" t="s">
        <v>15</v>
      </c>
      <c r="B208" t="s">
        <v>698</v>
      </c>
      <c r="C208" t="s">
        <v>667</v>
      </c>
      <c r="D208" t="s">
        <v>379</v>
      </c>
    </row>
    <row r="209" spans="1:4" x14ac:dyDescent="0.25">
      <c r="A209" t="s">
        <v>15</v>
      </c>
      <c r="B209" t="s">
        <v>699</v>
      </c>
      <c r="C209" t="s">
        <v>700</v>
      </c>
      <c r="D209" t="s">
        <v>381</v>
      </c>
    </row>
    <row r="210" spans="1:4" x14ac:dyDescent="0.25">
      <c r="A210" t="s">
        <v>15</v>
      </c>
      <c r="B210" t="s">
        <v>701</v>
      </c>
      <c r="C210" t="s">
        <v>659</v>
      </c>
      <c r="D210" t="s">
        <v>381</v>
      </c>
    </row>
    <row r="211" spans="1:4" x14ac:dyDescent="0.25">
      <c r="A211" t="s">
        <v>15</v>
      </c>
      <c r="B211" t="s">
        <v>702</v>
      </c>
      <c r="C211" t="s">
        <v>703</v>
      </c>
      <c r="D211" t="s">
        <v>383</v>
      </c>
    </row>
    <row r="212" spans="1:4" x14ac:dyDescent="0.25">
      <c r="A212" t="s">
        <v>15</v>
      </c>
      <c r="B212" t="s">
        <v>704</v>
      </c>
      <c r="C212" t="s">
        <v>705</v>
      </c>
      <c r="D212" t="s">
        <v>383</v>
      </c>
    </row>
    <row r="213" spans="1:4" x14ac:dyDescent="0.25">
      <c r="A213" t="s">
        <v>15</v>
      </c>
      <c r="B213" t="s">
        <v>706</v>
      </c>
      <c r="C213" t="s">
        <v>707</v>
      </c>
      <c r="D213" t="s">
        <v>383</v>
      </c>
    </row>
    <row r="214" spans="1:4" x14ac:dyDescent="0.25">
      <c r="A214" t="s">
        <v>15</v>
      </c>
      <c r="B214" t="s">
        <v>708</v>
      </c>
      <c r="C214" t="s">
        <v>709</v>
      </c>
      <c r="D214" t="s">
        <v>383</v>
      </c>
    </row>
    <row r="215" spans="1:4" x14ac:dyDescent="0.25">
      <c r="A215" t="s">
        <v>15</v>
      </c>
      <c r="B215" t="s">
        <v>710</v>
      </c>
      <c r="C215" t="s">
        <v>430</v>
      </c>
      <c r="D215" t="s">
        <v>383</v>
      </c>
    </row>
    <row r="216" spans="1:4" x14ac:dyDescent="0.25">
      <c r="A216" t="s">
        <v>15</v>
      </c>
      <c r="B216" t="s">
        <v>711</v>
      </c>
      <c r="C216" t="s">
        <v>712</v>
      </c>
      <c r="D216" t="s">
        <v>383</v>
      </c>
    </row>
    <row r="217" spans="1:4" x14ac:dyDescent="0.25">
      <c r="A217" t="s">
        <v>15</v>
      </c>
      <c r="B217" t="s">
        <v>713</v>
      </c>
      <c r="C217" t="s">
        <v>667</v>
      </c>
      <c r="D217" t="s">
        <v>383</v>
      </c>
    </row>
    <row r="218" spans="1:4" x14ac:dyDescent="0.25">
      <c r="A218" t="s">
        <v>15</v>
      </c>
      <c r="B218" t="s">
        <v>714</v>
      </c>
      <c r="C218" t="s">
        <v>659</v>
      </c>
      <c r="D218" t="s">
        <v>385</v>
      </c>
    </row>
    <row r="219" spans="1:4" x14ac:dyDescent="0.25">
      <c r="A219" t="s">
        <v>15</v>
      </c>
      <c r="B219" t="s">
        <v>715</v>
      </c>
      <c r="C219" t="s">
        <v>716</v>
      </c>
      <c r="D219" t="s">
        <v>385</v>
      </c>
    </row>
    <row r="220" spans="1:4" x14ac:dyDescent="0.25">
      <c r="A220" t="s">
        <v>15</v>
      </c>
      <c r="B220" t="s">
        <v>717</v>
      </c>
      <c r="C220" t="s">
        <v>718</v>
      </c>
      <c r="D220" t="s">
        <v>387</v>
      </c>
    </row>
    <row r="221" spans="1:4" x14ac:dyDescent="0.25">
      <c r="A221" t="s">
        <v>15</v>
      </c>
      <c r="B221" t="s">
        <v>719</v>
      </c>
      <c r="C221" t="s">
        <v>720</v>
      </c>
      <c r="D221" t="s">
        <v>391</v>
      </c>
    </row>
    <row r="222" spans="1:4" x14ac:dyDescent="0.25">
      <c r="A222" t="s">
        <v>15</v>
      </c>
      <c r="B222" t="s">
        <v>721</v>
      </c>
      <c r="C222" t="s">
        <v>722</v>
      </c>
      <c r="D222" t="s">
        <v>393</v>
      </c>
    </row>
    <row r="223" spans="1:4" x14ac:dyDescent="0.25">
      <c r="A223" t="s">
        <v>15</v>
      </c>
      <c r="B223" t="s">
        <v>723</v>
      </c>
      <c r="C223" t="s">
        <v>724</v>
      </c>
      <c r="D223" t="s">
        <v>393</v>
      </c>
    </row>
    <row r="224" spans="1:4" x14ac:dyDescent="0.25">
      <c r="A224" t="s">
        <v>15</v>
      </c>
      <c r="B224" t="s">
        <v>725</v>
      </c>
      <c r="C224" t="s">
        <v>726</v>
      </c>
      <c r="D224" t="s">
        <v>393</v>
      </c>
    </row>
    <row r="225" spans="1:4" x14ac:dyDescent="0.25">
      <c r="A225" t="s">
        <v>15</v>
      </c>
      <c r="B225" t="s">
        <v>727</v>
      </c>
      <c r="C225" t="s">
        <v>728</v>
      </c>
      <c r="D225" t="s">
        <v>395</v>
      </c>
    </row>
    <row r="226" spans="1:4" x14ac:dyDescent="0.25">
      <c r="A226" t="s">
        <v>15</v>
      </c>
      <c r="B226" t="s">
        <v>729</v>
      </c>
      <c r="C226" t="s">
        <v>730</v>
      </c>
      <c r="D226" t="s">
        <v>395</v>
      </c>
    </row>
    <row r="227" spans="1:4" x14ac:dyDescent="0.25">
      <c r="A227" t="s">
        <v>15</v>
      </c>
      <c r="B227" t="s">
        <v>731</v>
      </c>
      <c r="C227" t="s">
        <v>732</v>
      </c>
      <c r="D227" t="s">
        <v>395</v>
      </c>
    </row>
    <row r="228" spans="1:4" x14ac:dyDescent="0.25">
      <c r="A228" t="s">
        <v>15</v>
      </c>
      <c r="B228" t="s">
        <v>733</v>
      </c>
      <c r="C228" t="s">
        <v>734</v>
      </c>
      <c r="D228" t="s">
        <v>395</v>
      </c>
    </row>
    <row r="229" spans="1:4" x14ac:dyDescent="0.25">
      <c r="A229" t="s">
        <v>15</v>
      </c>
      <c r="B229" t="s">
        <v>735</v>
      </c>
      <c r="C229" t="s">
        <v>736</v>
      </c>
      <c r="D229" t="s">
        <v>397</v>
      </c>
    </row>
    <row r="230" spans="1:4" x14ac:dyDescent="0.25">
      <c r="A230" t="s">
        <v>15</v>
      </c>
      <c r="B230" t="s">
        <v>737</v>
      </c>
      <c r="C230" t="s">
        <v>738</v>
      </c>
      <c r="D230" t="s">
        <v>399</v>
      </c>
    </row>
    <row r="231" spans="1:4" x14ac:dyDescent="0.25">
      <c r="A231" t="s">
        <v>15</v>
      </c>
      <c r="B231" t="s">
        <v>739</v>
      </c>
      <c r="C231" t="s">
        <v>740</v>
      </c>
      <c r="D231" t="s">
        <v>399</v>
      </c>
    </row>
    <row r="232" spans="1:4" x14ac:dyDescent="0.25">
      <c r="A232" t="s">
        <v>15</v>
      </c>
      <c r="B232" s="46" t="s">
        <v>741</v>
      </c>
      <c r="C232" s="46" t="s">
        <v>742</v>
      </c>
      <c r="D232" t="s">
        <v>401</v>
      </c>
    </row>
    <row r="234" spans="1:4" x14ac:dyDescent="0.25">
      <c r="A234" t="s">
        <v>36</v>
      </c>
      <c r="B234" t="s">
        <v>743</v>
      </c>
      <c r="C234" t="s">
        <v>744</v>
      </c>
      <c r="D234" t="s">
        <v>351</v>
      </c>
    </row>
    <row r="235" spans="1:4" x14ac:dyDescent="0.25">
      <c r="A235" t="s">
        <v>36</v>
      </c>
      <c r="B235" t="s">
        <v>745</v>
      </c>
      <c r="C235" t="s">
        <v>746</v>
      </c>
      <c r="D235" t="s">
        <v>353</v>
      </c>
    </row>
    <row r="236" spans="1:4" x14ac:dyDescent="0.25">
      <c r="A236" t="s">
        <v>36</v>
      </c>
      <c r="B236" t="s">
        <v>747</v>
      </c>
      <c r="C236" t="s">
        <v>748</v>
      </c>
      <c r="D236" t="s">
        <v>355</v>
      </c>
    </row>
    <row r="237" spans="1:4" x14ac:dyDescent="0.25">
      <c r="A237" t="s">
        <v>36</v>
      </c>
      <c r="B237" t="s">
        <v>749</v>
      </c>
      <c r="C237" t="s">
        <v>750</v>
      </c>
      <c r="D237" t="s">
        <v>357</v>
      </c>
    </row>
    <row r="238" spans="1:4" x14ac:dyDescent="0.25">
      <c r="A238" t="s">
        <v>36</v>
      </c>
      <c r="B238" t="s">
        <v>751</v>
      </c>
      <c r="C238" t="s">
        <v>752</v>
      </c>
      <c r="D238" t="s">
        <v>359</v>
      </c>
    </row>
    <row r="239" spans="1:4" x14ac:dyDescent="0.25">
      <c r="A239" t="s">
        <v>36</v>
      </c>
      <c r="B239" t="s">
        <v>753</v>
      </c>
      <c r="C239" t="s">
        <v>754</v>
      </c>
      <c r="D239" t="s">
        <v>361</v>
      </c>
    </row>
    <row r="240" spans="1:4" x14ac:dyDescent="0.25">
      <c r="A240" t="s">
        <v>36</v>
      </c>
      <c r="B240" t="s">
        <v>755</v>
      </c>
      <c r="C240" t="s">
        <v>756</v>
      </c>
      <c r="D240" t="s">
        <v>363</v>
      </c>
    </row>
    <row r="241" spans="1:4" x14ac:dyDescent="0.25">
      <c r="A241" t="s">
        <v>36</v>
      </c>
      <c r="B241" t="s">
        <v>757</v>
      </c>
      <c r="C241" t="s">
        <v>758</v>
      </c>
      <c r="D241" t="s">
        <v>365</v>
      </c>
    </row>
    <row r="242" spans="1:4" x14ac:dyDescent="0.25">
      <c r="A242" t="s">
        <v>36</v>
      </c>
      <c r="B242" t="s">
        <v>759</v>
      </c>
      <c r="C242" t="s">
        <v>760</v>
      </c>
      <c r="D242" t="s">
        <v>367</v>
      </c>
    </row>
    <row r="243" spans="1:4" x14ac:dyDescent="0.25">
      <c r="A243" t="s">
        <v>36</v>
      </c>
      <c r="B243" t="s">
        <v>761</v>
      </c>
      <c r="C243" t="s">
        <v>762</v>
      </c>
      <c r="D243" t="s">
        <v>369</v>
      </c>
    </row>
    <row r="244" spans="1:4" x14ac:dyDescent="0.25">
      <c r="A244" t="s">
        <v>36</v>
      </c>
      <c r="B244" t="s">
        <v>763</v>
      </c>
      <c r="C244" t="s">
        <v>764</v>
      </c>
      <c r="D244" t="s">
        <v>373</v>
      </c>
    </row>
    <row r="245" spans="1:4" x14ac:dyDescent="0.25">
      <c r="A245" t="s">
        <v>36</v>
      </c>
      <c r="B245" t="s">
        <v>765</v>
      </c>
      <c r="C245" t="s">
        <v>766</v>
      </c>
      <c r="D245" t="s">
        <v>377</v>
      </c>
    </row>
    <row r="246" spans="1:4" x14ac:dyDescent="0.25">
      <c r="A246" t="s">
        <v>36</v>
      </c>
      <c r="B246" t="s">
        <v>767</v>
      </c>
      <c r="C246" t="s">
        <v>768</v>
      </c>
      <c r="D246" t="s">
        <v>379</v>
      </c>
    </row>
    <row r="247" spans="1:4" x14ac:dyDescent="0.25">
      <c r="A247" t="s">
        <v>36</v>
      </c>
      <c r="B247" t="s">
        <v>769</v>
      </c>
      <c r="C247" t="s">
        <v>770</v>
      </c>
      <c r="D247" t="s">
        <v>381</v>
      </c>
    </row>
    <row r="248" spans="1:4" x14ac:dyDescent="0.25">
      <c r="A248" t="s">
        <v>36</v>
      </c>
      <c r="B248" t="s">
        <v>771</v>
      </c>
      <c r="C248" t="s">
        <v>772</v>
      </c>
      <c r="D248" t="s">
        <v>383</v>
      </c>
    </row>
    <row r="249" spans="1:4" x14ac:dyDescent="0.25">
      <c r="A249" t="s">
        <v>36</v>
      </c>
      <c r="B249" t="s">
        <v>773</v>
      </c>
      <c r="C249" t="s">
        <v>774</v>
      </c>
      <c r="D249" t="s">
        <v>385</v>
      </c>
    </row>
    <row r="250" spans="1:4" x14ac:dyDescent="0.25">
      <c r="A250" t="s">
        <v>36</v>
      </c>
      <c r="B250" t="s">
        <v>775</v>
      </c>
      <c r="C250" t="s">
        <v>776</v>
      </c>
      <c r="D250" t="s">
        <v>387</v>
      </c>
    </row>
    <row r="251" spans="1:4" x14ac:dyDescent="0.25">
      <c r="A251" t="s">
        <v>36</v>
      </c>
      <c r="B251" t="s">
        <v>777</v>
      </c>
      <c r="C251" t="s">
        <v>778</v>
      </c>
      <c r="D251" t="s">
        <v>389</v>
      </c>
    </row>
    <row r="252" spans="1:4" x14ac:dyDescent="0.25">
      <c r="A252" t="s">
        <v>36</v>
      </c>
      <c r="B252" t="s">
        <v>779</v>
      </c>
      <c r="C252" t="s">
        <v>780</v>
      </c>
      <c r="D252" t="s">
        <v>391</v>
      </c>
    </row>
    <row r="253" spans="1:4" x14ac:dyDescent="0.25">
      <c r="A253" t="s">
        <v>36</v>
      </c>
      <c r="B253" t="s">
        <v>781</v>
      </c>
      <c r="C253" t="s">
        <v>782</v>
      </c>
      <c r="D253" t="s">
        <v>393</v>
      </c>
    </row>
    <row r="254" spans="1:4" x14ac:dyDescent="0.25">
      <c r="A254" t="s">
        <v>36</v>
      </c>
      <c r="B254" t="s">
        <v>783</v>
      </c>
      <c r="C254" t="s">
        <v>784</v>
      </c>
      <c r="D254" t="s">
        <v>395</v>
      </c>
    </row>
    <row r="255" spans="1:4" x14ac:dyDescent="0.25">
      <c r="A255" t="s">
        <v>36</v>
      </c>
      <c r="B255" t="s">
        <v>785</v>
      </c>
      <c r="C255" t="s">
        <v>786</v>
      </c>
      <c r="D255" t="s">
        <v>397</v>
      </c>
    </row>
    <row r="256" spans="1:4" x14ac:dyDescent="0.25">
      <c r="A256" t="s">
        <v>36</v>
      </c>
      <c r="B256" t="s">
        <v>787</v>
      </c>
      <c r="C256" t="s">
        <v>788</v>
      </c>
      <c r="D256" t="s">
        <v>399</v>
      </c>
    </row>
    <row r="257" spans="1:5" x14ac:dyDescent="0.25">
      <c r="A257" t="s">
        <v>36</v>
      </c>
      <c r="B257" t="s">
        <v>789</v>
      </c>
      <c r="C257" t="s">
        <v>790</v>
      </c>
      <c r="D257" t="s">
        <v>401</v>
      </c>
    </row>
    <row r="258" spans="1:5" x14ac:dyDescent="0.25">
      <c r="A258" t="s">
        <v>36</v>
      </c>
      <c r="B258" t="s">
        <v>791</v>
      </c>
      <c r="C258" t="s">
        <v>792</v>
      </c>
      <c r="D258" t="s">
        <v>403</v>
      </c>
    </row>
    <row r="261" spans="1:5" x14ac:dyDescent="0.25">
      <c r="A261" s="47" t="s">
        <v>38</v>
      </c>
      <c r="B261" s="40" t="s">
        <v>793</v>
      </c>
      <c r="C261" s="40" t="s">
        <v>406</v>
      </c>
      <c r="D261" s="47"/>
      <c r="E261" s="40" t="s">
        <v>405</v>
      </c>
    </row>
    <row r="262" spans="1:5" x14ac:dyDescent="0.25">
      <c r="A262" s="47" t="s">
        <v>38</v>
      </c>
      <c r="B262" s="40" t="s">
        <v>794</v>
      </c>
      <c r="C262" s="40" t="s">
        <v>795</v>
      </c>
      <c r="D262" s="47"/>
      <c r="E262" s="40" t="s">
        <v>405</v>
      </c>
    </row>
    <row r="263" spans="1:5" x14ac:dyDescent="0.25">
      <c r="A263" s="47" t="s">
        <v>38</v>
      </c>
      <c r="B263" s="40" t="s">
        <v>796</v>
      </c>
      <c r="C263" s="40" t="s">
        <v>797</v>
      </c>
      <c r="D263" s="47"/>
      <c r="E263" s="40" t="s">
        <v>407</v>
      </c>
    </row>
    <row r="264" spans="1:5" x14ac:dyDescent="0.25">
      <c r="A264" s="47" t="s">
        <v>38</v>
      </c>
      <c r="B264" s="40" t="s">
        <v>798</v>
      </c>
      <c r="C264" s="40" t="s">
        <v>799</v>
      </c>
      <c r="D264" s="47"/>
      <c r="E264" s="40" t="s">
        <v>409</v>
      </c>
    </row>
    <row r="265" spans="1:5" x14ac:dyDescent="0.25">
      <c r="A265" s="47" t="s">
        <v>38</v>
      </c>
      <c r="B265" s="40" t="s">
        <v>800</v>
      </c>
      <c r="C265" s="40" t="s">
        <v>801</v>
      </c>
      <c r="D265" s="47"/>
      <c r="E265" s="40" t="s">
        <v>411</v>
      </c>
    </row>
    <row r="266" spans="1:5" x14ac:dyDescent="0.25">
      <c r="A266" s="47" t="s">
        <v>38</v>
      </c>
      <c r="B266" s="40" t="s">
        <v>802</v>
      </c>
      <c r="C266" s="40" t="s">
        <v>803</v>
      </c>
      <c r="D266" s="47"/>
      <c r="E266" s="40" t="s">
        <v>413</v>
      </c>
    </row>
    <row r="267" spans="1:5" x14ac:dyDescent="0.25">
      <c r="A267" s="47" t="s">
        <v>38</v>
      </c>
      <c r="B267" s="40" t="s">
        <v>804</v>
      </c>
      <c r="C267" s="40" t="s">
        <v>805</v>
      </c>
      <c r="D267" s="47"/>
      <c r="E267" s="40" t="s">
        <v>415</v>
      </c>
    </row>
    <row r="268" spans="1:5" x14ac:dyDescent="0.25">
      <c r="A268" s="47" t="s">
        <v>38</v>
      </c>
      <c r="B268" s="40" t="s">
        <v>806</v>
      </c>
      <c r="C268" s="40" t="s">
        <v>807</v>
      </c>
      <c r="D268" s="47"/>
      <c r="E268" s="40" t="s">
        <v>417</v>
      </c>
    </row>
    <row r="269" spans="1:5" x14ac:dyDescent="0.25">
      <c r="A269" s="47" t="s">
        <v>38</v>
      </c>
      <c r="B269" s="40" t="s">
        <v>808</v>
      </c>
      <c r="C269" s="40" t="s">
        <v>809</v>
      </c>
      <c r="D269" s="47"/>
      <c r="E269" s="40" t="s">
        <v>417</v>
      </c>
    </row>
    <row r="270" spans="1:5" x14ac:dyDescent="0.25">
      <c r="A270" s="47" t="s">
        <v>38</v>
      </c>
      <c r="B270" s="40" t="s">
        <v>810</v>
      </c>
      <c r="C270" s="40" t="s">
        <v>811</v>
      </c>
      <c r="D270" s="47"/>
      <c r="E270" s="40" t="s">
        <v>419</v>
      </c>
    </row>
    <row r="271" spans="1:5" x14ac:dyDescent="0.25">
      <c r="A271" s="47" t="s">
        <v>38</v>
      </c>
      <c r="B271" s="40" t="s">
        <v>812</v>
      </c>
      <c r="C271" s="40" t="s">
        <v>813</v>
      </c>
      <c r="D271" s="47"/>
      <c r="E271" s="40" t="s">
        <v>421</v>
      </c>
    </row>
    <row r="272" spans="1:5" x14ac:dyDescent="0.25">
      <c r="A272" s="47" t="s">
        <v>38</v>
      </c>
      <c r="B272" s="40" t="s">
        <v>814</v>
      </c>
      <c r="C272" s="40" t="s">
        <v>815</v>
      </c>
      <c r="D272" s="47"/>
      <c r="E272" s="40" t="s">
        <v>421</v>
      </c>
    </row>
    <row r="273" spans="1:5" x14ac:dyDescent="0.25">
      <c r="A273" s="47" t="s">
        <v>38</v>
      </c>
      <c r="B273" s="40" t="s">
        <v>816</v>
      </c>
      <c r="C273" s="40" t="s">
        <v>817</v>
      </c>
      <c r="D273" s="47"/>
      <c r="E273" s="40" t="s">
        <v>423</v>
      </c>
    </row>
    <row r="274" spans="1:5" x14ac:dyDescent="0.25">
      <c r="A274" s="47" t="s">
        <v>38</v>
      </c>
      <c r="B274" s="40" t="s">
        <v>818</v>
      </c>
      <c r="C274" s="40" t="s">
        <v>819</v>
      </c>
      <c r="D274" s="47"/>
      <c r="E274" s="40" t="s">
        <v>423</v>
      </c>
    </row>
    <row r="275" spans="1:5" x14ac:dyDescent="0.25">
      <c r="A275" s="47" t="s">
        <v>38</v>
      </c>
      <c r="B275" s="40" t="s">
        <v>820</v>
      </c>
      <c r="C275" s="40" t="s">
        <v>821</v>
      </c>
      <c r="D275" s="47"/>
      <c r="E275" s="40" t="s">
        <v>425</v>
      </c>
    </row>
    <row r="276" spans="1:5" x14ac:dyDescent="0.25">
      <c r="A276" s="47" t="s">
        <v>38</v>
      </c>
      <c r="B276" s="40" t="s">
        <v>822</v>
      </c>
      <c r="C276" s="40" t="s">
        <v>823</v>
      </c>
      <c r="D276" s="47"/>
      <c r="E276" s="40" t="s">
        <v>427</v>
      </c>
    </row>
    <row r="277" spans="1:5" x14ac:dyDescent="0.25">
      <c r="A277" s="47" t="s">
        <v>38</v>
      </c>
      <c r="B277" s="40" t="s">
        <v>824</v>
      </c>
      <c r="C277" s="40" t="s">
        <v>825</v>
      </c>
      <c r="D277" s="47"/>
      <c r="E277" s="40" t="s">
        <v>429</v>
      </c>
    </row>
    <row r="278" spans="1:5" x14ac:dyDescent="0.25">
      <c r="A278" s="47" t="s">
        <v>38</v>
      </c>
      <c r="B278" s="40" t="s">
        <v>826</v>
      </c>
      <c r="C278" s="40" t="s">
        <v>827</v>
      </c>
      <c r="D278" s="47"/>
      <c r="E278" s="40" t="s">
        <v>431</v>
      </c>
    </row>
    <row r="279" spans="1:5" x14ac:dyDescent="0.25">
      <c r="A279" s="47" t="s">
        <v>38</v>
      </c>
      <c r="B279" s="40" t="s">
        <v>828</v>
      </c>
      <c r="C279" s="40" t="s">
        <v>829</v>
      </c>
      <c r="D279" s="47"/>
      <c r="E279" s="40" t="s">
        <v>433</v>
      </c>
    </row>
    <row r="280" spans="1:5" x14ac:dyDescent="0.25">
      <c r="A280" s="47" t="s">
        <v>38</v>
      </c>
      <c r="B280" s="40" t="s">
        <v>830</v>
      </c>
      <c r="C280" s="40" t="s">
        <v>831</v>
      </c>
      <c r="D280" s="47"/>
      <c r="E280" s="40" t="s">
        <v>433</v>
      </c>
    </row>
    <row r="281" spans="1:5" x14ac:dyDescent="0.25">
      <c r="A281" s="47" t="s">
        <v>38</v>
      </c>
      <c r="B281" s="40" t="s">
        <v>832</v>
      </c>
      <c r="C281" s="40" t="s">
        <v>833</v>
      </c>
      <c r="D281" s="47"/>
      <c r="E281" s="40" t="s">
        <v>433</v>
      </c>
    </row>
    <row r="282" spans="1:5" x14ac:dyDescent="0.25">
      <c r="A282" s="47" t="s">
        <v>38</v>
      </c>
      <c r="B282" s="40" t="s">
        <v>834</v>
      </c>
      <c r="C282" s="40" t="s">
        <v>835</v>
      </c>
      <c r="D282" s="47"/>
      <c r="E282" s="40" t="s">
        <v>435</v>
      </c>
    </row>
    <row r="283" spans="1:5" x14ac:dyDescent="0.25">
      <c r="A283" s="47" t="s">
        <v>38</v>
      </c>
      <c r="B283" s="40" t="s">
        <v>836</v>
      </c>
      <c r="C283" s="40" t="s">
        <v>837</v>
      </c>
      <c r="D283" s="47"/>
      <c r="E283" s="40" t="s">
        <v>437</v>
      </c>
    </row>
    <row r="284" spans="1:5" x14ac:dyDescent="0.25">
      <c r="A284" s="47" t="s">
        <v>38</v>
      </c>
      <c r="B284" s="40" t="s">
        <v>838</v>
      </c>
      <c r="C284" s="40" t="s">
        <v>839</v>
      </c>
      <c r="D284" s="47"/>
      <c r="E284" s="40" t="s">
        <v>437</v>
      </c>
    </row>
    <row r="285" spans="1:5" x14ac:dyDescent="0.25">
      <c r="A285" s="47" t="s">
        <v>38</v>
      </c>
      <c r="B285" s="40" t="s">
        <v>840</v>
      </c>
      <c r="C285" s="40" t="s">
        <v>841</v>
      </c>
      <c r="D285" s="47"/>
      <c r="E285" s="40" t="s">
        <v>439</v>
      </c>
    </row>
    <row r="286" spans="1:5" x14ac:dyDescent="0.25">
      <c r="A286" s="47" t="s">
        <v>38</v>
      </c>
      <c r="B286" s="40" t="s">
        <v>842</v>
      </c>
      <c r="C286" s="40" t="s">
        <v>843</v>
      </c>
      <c r="D286" s="47"/>
      <c r="E286" s="40" t="s">
        <v>441</v>
      </c>
    </row>
    <row r="287" spans="1:5" x14ac:dyDescent="0.25">
      <c r="A287" s="47" t="s">
        <v>38</v>
      </c>
      <c r="B287" s="40" t="s">
        <v>844</v>
      </c>
      <c r="C287" s="40" t="s">
        <v>845</v>
      </c>
      <c r="D287" s="47"/>
      <c r="E287" s="40" t="s">
        <v>441</v>
      </c>
    </row>
    <row r="288" spans="1:5" x14ac:dyDescent="0.25">
      <c r="A288" s="47" t="s">
        <v>38</v>
      </c>
      <c r="B288" s="40" t="s">
        <v>846</v>
      </c>
      <c r="C288" s="40" t="s">
        <v>847</v>
      </c>
      <c r="D288" s="47"/>
      <c r="E288" s="40" t="s">
        <v>441</v>
      </c>
    </row>
    <row r="289" spans="1:5" x14ac:dyDescent="0.25">
      <c r="A289" s="47" t="s">
        <v>38</v>
      </c>
      <c r="B289" s="40" t="s">
        <v>848</v>
      </c>
      <c r="C289" s="40" t="s">
        <v>849</v>
      </c>
      <c r="D289" s="47"/>
      <c r="E289" s="40" t="s">
        <v>443</v>
      </c>
    </row>
    <row r="290" spans="1:5" x14ac:dyDescent="0.25">
      <c r="A290" s="47" t="s">
        <v>38</v>
      </c>
      <c r="B290" s="40" t="s">
        <v>850</v>
      </c>
      <c r="C290" s="40" t="s">
        <v>851</v>
      </c>
      <c r="D290" s="47"/>
      <c r="E290" s="40" t="s">
        <v>445</v>
      </c>
    </row>
    <row r="291" spans="1:5" x14ac:dyDescent="0.25">
      <c r="A291" s="47" t="s">
        <v>38</v>
      </c>
      <c r="B291" s="40" t="s">
        <v>852</v>
      </c>
      <c r="C291" s="40" t="s">
        <v>853</v>
      </c>
      <c r="D291" s="47"/>
      <c r="E291" s="40" t="s">
        <v>445</v>
      </c>
    </row>
    <row r="292" spans="1:5" x14ac:dyDescent="0.25">
      <c r="A292" s="47" t="s">
        <v>38</v>
      </c>
      <c r="B292" s="40" t="s">
        <v>854</v>
      </c>
      <c r="C292" s="40" t="s">
        <v>855</v>
      </c>
      <c r="D292" s="47"/>
      <c r="E292" s="40" t="s">
        <v>447</v>
      </c>
    </row>
    <row r="293" spans="1:5" x14ac:dyDescent="0.25">
      <c r="A293" s="47" t="s">
        <v>38</v>
      </c>
      <c r="B293" s="40" t="s">
        <v>856</v>
      </c>
      <c r="C293" s="40" t="s">
        <v>857</v>
      </c>
      <c r="D293" s="47"/>
      <c r="E293" s="40" t="s">
        <v>447</v>
      </c>
    </row>
    <row r="294" spans="1:5" x14ac:dyDescent="0.25">
      <c r="A294" s="47" t="s">
        <v>38</v>
      </c>
      <c r="B294" s="40" t="s">
        <v>858</v>
      </c>
      <c r="C294" s="40" t="s">
        <v>859</v>
      </c>
      <c r="D294" s="47"/>
      <c r="E294" s="40" t="s">
        <v>447</v>
      </c>
    </row>
    <row r="295" spans="1:5" x14ac:dyDescent="0.25">
      <c r="A295" s="47" t="s">
        <v>38</v>
      </c>
      <c r="B295" s="40" t="s">
        <v>860</v>
      </c>
      <c r="C295" s="40" t="s">
        <v>861</v>
      </c>
      <c r="D295" s="47"/>
      <c r="E295" s="40" t="s">
        <v>449</v>
      </c>
    </row>
    <row r="296" spans="1:5" x14ac:dyDescent="0.25">
      <c r="A296" s="47" t="s">
        <v>38</v>
      </c>
      <c r="B296" s="40" t="s">
        <v>862</v>
      </c>
      <c r="C296" s="40" t="s">
        <v>863</v>
      </c>
      <c r="D296" s="47"/>
      <c r="E296" s="40" t="s">
        <v>451</v>
      </c>
    </row>
    <row r="297" spans="1:5" x14ac:dyDescent="0.25">
      <c r="A297" s="47" t="s">
        <v>38</v>
      </c>
      <c r="B297" s="40" t="s">
        <v>864</v>
      </c>
      <c r="C297" s="40" t="s">
        <v>865</v>
      </c>
      <c r="D297" s="47"/>
      <c r="E297" s="40" t="s">
        <v>451</v>
      </c>
    </row>
    <row r="298" spans="1:5" x14ac:dyDescent="0.25">
      <c r="A298" s="47" t="s">
        <v>38</v>
      </c>
      <c r="B298" s="40" t="s">
        <v>866</v>
      </c>
      <c r="C298" s="40" t="s">
        <v>867</v>
      </c>
      <c r="D298" s="47"/>
      <c r="E298" s="40" t="s">
        <v>453</v>
      </c>
    </row>
    <row r="299" spans="1:5" x14ac:dyDescent="0.25">
      <c r="A299" s="47" t="s">
        <v>38</v>
      </c>
      <c r="B299" s="40" t="s">
        <v>868</v>
      </c>
      <c r="C299" s="40" t="s">
        <v>869</v>
      </c>
      <c r="D299" s="47"/>
      <c r="E299" s="40" t="s">
        <v>455</v>
      </c>
    </row>
    <row r="300" spans="1:5" x14ac:dyDescent="0.25">
      <c r="A300" s="47" t="s">
        <v>38</v>
      </c>
      <c r="B300" s="40" t="s">
        <v>870</v>
      </c>
      <c r="C300" s="40" t="s">
        <v>871</v>
      </c>
      <c r="D300" s="47"/>
      <c r="E300" s="40" t="s">
        <v>457</v>
      </c>
    </row>
    <row r="301" spans="1:5" x14ac:dyDescent="0.25">
      <c r="A301" s="47" t="s">
        <v>38</v>
      </c>
      <c r="B301" s="40" t="s">
        <v>872</v>
      </c>
      <c r="C301" s="40" t="s">
        <v>873</v>
      </c>
      <c r="D301" s="47"/>
      <c r="E301" s="40" t="s">
        <v>459</v>
      </c>
    </row>
    <row r="302" spans="1:5" x14ac:dyDescent="0.25">
      <c r="A302" s="47" t="s">
        <v>38</v>
      </c>
      <c r="B302" s="40" t="s">
        <v>874</v>
      </c>
      <c r="C302" s="40" t="s">
        <v>875</v>
      </c>
      <c r="D302" s="47"/>
      <c r="E302" s="40" t="s">
        <v>461</v>
      </c>
    </row>
    <row r="303" spans="1:5" x14ac:dyDescent="0.25">
      <c r="A303" s="47" t="s">
        <v>38</v>
      </c>
      <c r="B303" s="40" t="s">
        <v>876</v>
      </c>
      <c r="C303" s="40" t="s">
        <v>877</v>
      </c>
      <c r="D303" s="47"/>
      <c r="E303" s="40" t="s">
        <v>461</v>
      </c>
    </row>
    <row r="304" spans="1:5" x14ac:dyDescent="0.25">
      <c r="A304" s="47" t="s">
        <v>38</v>
      </c>
      <c r="B304" s="40" t="s">
        <v>878</v>
      </c>
      <c r="C304" s="40" t="s">
        <v>879</v>
      </c>
      <c r="D304" s="47"/>
      <c r="E304" s="40" t="s">
        <v>461</v>
      </c>
    </row>
    <row r="305" spans="1:5" x14ac:dyDescent="0.25">
      <c r="A305" s="47" t="s">
        <v>38</v>
      </c>
      <c r="B305" s="40" t="s">
        <v>880</v>
      </c>
      <c r="C305" s="40" t="s">
        <v>881</v>
      </c>
      <c r="D305" s="47"/>
      <c r="E305" s="40" t="s">
        <v>463</v>
      </c>
    </row>
    <row r="306" spans="1:5" x14ac:dyDescent="0.25">
      <c r="A306" s="47" t="s">
        <v>38</v>
      </c>
      <c r="B306" s="40" t="s">
        <v>882</v>
      </c>
      <c r="C306" s="40" t="s">
        <v>883</v>
      </c>
      <c r="D306" s="47"/>
      <c r="E306" s="40" t="s">
        <v>463</v>
      </c>
    </row>
    <row r="307" spans="1:5" x14ac:dyDescent="0.25">
      <c r="A307" s="47" t="s">
        <v>38</v>
      </c>
      <c r="B307" s="40" t="s">
        <v>884</v>
      </c>
      <c r="C307" s="40" t="s">
        <v>885</v>
      </c>
      <c r="D307" s="47"/>
      <c r="E307" s="40" t="s">
        <v>463</v>
      </c>
    </row>
    <row r="308" spans="1:5" x14ac:dyDescent="0.25">
      <c r="A308" s="47" t="s">
        <v>38</v>
      </c>
      <c r="B308" s="40" t="s">
        <v>886</v>
      </c>
      <c r="C308" s="40" t="s">
        <v>887</v>
      </c>
      <c r="D308" s="47"/>
      <c r="E308" s="40" t="s">
        <v>463</v>
      </c>
    </row>
    <row r="309" spans="1:5" x14ac:dyDescent="0.25">
      <c r="A309" s="47" t="s">
        <v>38</v>
      </c>
      <c r="B309" s="40" t="s">
        <v>888</v>
      </c>
      <c r="C309" s="40" t="s">
        <v>889</v>
      </c>
      <c r="D309" s="47"/>
      <c r="E309" s="40" t="s">
        <v>465</v>
      </c>
    </row>
    <row r="310" spans="1:5" x14ac:dyDescent="0.25">
      <c r="A310" s="47" t="s">
        <v>38</v>
      </c>
      <c r="B310" s="40" t="s">
        <v>890</v>
      </c>
      <c r="C310" s="40" t="s">
        <v>891</v>
      </c>
      <c r="D310" s="47"/>
      <c r="E310" s="40" t="s">
        <v>467</v>
      </c>
    </row>
    <row r="311" spans="1:5" x14ac:dyDescent="0.25">
      <c r="A311" s="47" t="s">
        <v>38</v>
      </c>
      <c r="B311" s="40" t="s">
        <v>892</v>
      </c>
      <c r="C311" s="40" t="s">
        <v>893</v>
      </c>
      <c r="D311" s="47"/>
      <c r="E311" s="40" t="s">
        <v>467</v>
      </c>
    </row>
    <row r="312" spans="1:5" x14ac:dyDescent="0.25">
      <c r="A312" s="47" t="s">
        <v>38</v>
      </c>
      <c r="B312" s="40" t="s">
        <v>894</v>
      </c>
      <c r="C312" s="40" t="s">
        <v>895</v>
      </c>
      <c r="D312" s="47"/>
      <c r="E312" s="40" t="s">
        <v>467</v>
      </c>
    </row>
    <row r="313" spans="1:5" x14ac:dyDescent="0.25">
      <c r="A313" s="47" t="s">
        <v>38</v>
      </c>
      <c r="B313" s="40" t="s">
        <v>896</v>
      </c>
      <c r="C313" s="40" t="s">
        <v>897</v>
      </c>
      <c r="D313" s="47"/>
      <c r="E313" s="40" t="s">
        <v>467</v>
      </c>
    </row>
    <row r="314" spans="1:5" x14ac:dyDescent="0.25">
      <c r="A314" s="47" t="s">
        <v>38</v>
      </c>
      <c r="B314" s="40" t="s">
        <v>898</v>
      </c>
      <c r="C314" s="40" t="s">
        <v>899</v>
      </c>
      <c r="D314" s="47"/>
      <c r="E314" s="40" t="s">
        <v>469</v>
      </c>
    </row>
    <row r="315" spans="1:5" x14ac:dyDescent="0.25">
      <c r="A315" s="47" t="s">
        <v>38</v>
      </c>
      <c r="B315" s="40" t="s">
        <v>900</v>
      </c>
      <c r="C315" s="40" t="s">
        <v>901</v>
      </c>
      <c r="D315" s="47"/>
      <c r="E315" s="40" t="s">
        <v>471</v>
      </c>
    </row>
    <row r="316" spans="1:5" x14ac:dyDescent="0.25">
      <c r="A316" s="47" t="s">
        <v>38</v>
      </c>
      <c r="B316" s="40" t="s">
        <v>902</v>
      </c>
      <c r="C316" s="40" t="s">
        <v>903</v>
      </c>
      <c r="D316" s="47"/>
      <c r="E316" s="40" t="s">
        <v>471</v>
      </c>
    </row>
    <row r="317" spans="1:5" x14ac:dyDescent="0.25">
      <c r="A317" s="47" t="s">
        <v>38</v>
      </c>
      <c r="B317" s="40" t="s">
        <v>904</v>
      </c>
      <c r="C317" s="40" t="s">
        <v>905</v>
      </c>
      <c r="D317" s="47"/>
      <c r="E317" s="40" t="s">
        <v>473</v>
      </c>
    </row>
    <row r="318" spans="1:5" x14ac:dyDescent="0.25">
      <c r="A318" s="47" t="s">
        <v>38</v>
      </c>
      <c r="B318" s="40" t="s">
        <v>906</v>
      </c>
      <c r="C318" s="40" t="s">
        <v>907</v>
      </c>
      <c r="D318" s="47"/>
      <c r="E318" s="40" t="s">
        <v>475</v>
      </c>
    </row>
    <row r="319" spans="1:5" x14ac:dyDescent="0.25">
      <c r="A319" s="47" t="s">
        <v>38</v>
      </c>
      <c r="B319" s="40" t="s">
        <v>908</v>
      </c>
      <c r="C319" s="40" t="s">
        <v>909</v>
      </c>
      <c r="D319" s="47"/>
      <c r="E319" s="40" t="s">
        <v>475</v>
      </c>
    </row>
    <row r="320" spans="1:5" x14ac:dyDescent="0.25">
      <c r="A320" s="47" t="s">
        <v>38</v>
      </c>
      <c r="B320" s="40" t="s">
        <v>910</v>
      </c>
      <c r="C320" s="40" t="s">
        <v>911</v>
      </c>
      <c r="D320" s="47"/>
      <c r="E320" s="40" t="s">
        <v>477</v>
      </c>
    </row>
    <row r="321" spans="1:5" x14ac:dyDescent="0.25">
      <c r="A321" s="47" t="s">
        <v>38</v>
      </c>
      <c r="B321" s="40" t="s">
        <v>912</v>
      </c>
      <c r="C321" s="40" t="s">
        <v>913</v>
      </c>
      <c r="D321" s="47"/>
      <c r="E321" s="40" t="s">
        <v>477</v>
      </c>
    </row>
    <row r="322" spans="1:5" x14ac:dyDescent="0.25">
      <c r="A322" s="47" t="s">
        <v>38</v>
      </c>
      <c r="B322" s="40" t="s">
        <v>914</v>
      </c>
      <c r="C322" s="40" t="s">
        <v>915</v>
      </c>
      <c r="D322" s="47"/>
      <c r="E322" s="40" t="s">
        <v>479</v>
      </c>
    </row>
    <row r="323" spans="1:5" x14ac:dyDescent="0.25">
      <c r="A323" s="47" t="s">
        <v>38</v>
      </c>
      <c r="B323" s="40" t="s">
        <v>916</v>
      </c>
      <c r="C323" s="40" t="s">
        <v>917</v>
      </c>
      <c r="D323" s="47"/>
      <c r="E323" s="40" t="s">
        <v>479</v>
      </c>
    </row>
    <row r="324" spans="1:5" x14ac:dyDescent="0.25">
      <c r="A324" s="47" t="s">
        <v>38</v>
      </c>
      <c r="B324" s="40" t="s">
        <v>918</v>
      </c>
      <c r="C324" s="40" t="s">
        <v>919</v>
      </c>
      <c r="D324" s="47"/>
      <c r="E324" s="40" t="s">
        <v>481</v>
      </c>
    </row>
    <row r="325" spans="1:5" x14ac:dyDescent="0.25">
      <c r="A325" s="47" t="s">
        <v>38</v>
      </c>
      <c r="B325" s="40" t="s">
        <v>920</v>
      </c>
      <c r="C325" s="40" t="s">
        <v>921</v>
      </c>
      <c r="D325" s="47"/>
      <c r="E325" s="40" t="s">
        <v>481</v>
      </c>
    </row>
    <row r="326" spans="1:5" x14ac:dyDescent="0.25">
      <c r="A326" s="47" t="s">
        <v>38</v>
      </c>
      <c r="B326" s="40" t="s">
        <v>922</v>
      </c>
      <c r="C326" s="40" t="s">
        <v>923</v>
      </c>
      <c r="D326" s="47"/>
      <c r="E326" s="40" t="s">
        <v>483</v>
      </c>
    </row>
    <row r="327" spans="1:5" x14ac:dyDescent="0.25">
      <c r="A327" s="47" t="s">
        <v>38</v>
      </c>
      <c r="B327" s="40" t="s">
        <v>924</v>
      </c>
      <c r="C327" s="40" t="s">
        <v>925</v>
      </c>
      <c r="D327" s="47"/>
      <c r="E327" s="40" t="s">
        <v>483</v>
      </c>
    </row>
    <row r="328" spans="1:5" x14ac:dyDescent="0.25">
      <c r="A328" s="47" t="s">
        <v>38</v>
      </c>
      <c r="B328" s="40" t="s">
        <v>926</v>
      </c>
      <c r="C328" s="40" t="s">
        <v>927</v>
      </c>
      <c r="D328" s="47"/>
      <c r="E328" s="40" t="s">
        <v>483</v>
      </c>
    </row>
    <row r="329" spans="1:5" x14ac:dyDescent="0.25">
      <c r="A329" s="47" t="s">
        <v>38</v>
      </c>
      <c r="B329" s="40" t="s">
        <v>928</v>
      </c>
      <c r="C329" s="40" t="s">
        <v>929</v>
      </c>
      <c r="D329" s="47"/>
      <c r="E329" s="40" t="s">
        <v>485</v>
      </c>
    </row>
    <row r="330" spans="1:5" x14ac:dyDescent="0.25">
      <c r="A330" s="47" t="s">
        <v>38</v>
      </c>
      <c r="B330" s="40" t="s">
        <v>930</v>
      </c>
      <c r="C330" s="40" t="s">
        <v>931</v>
      </c>
      <c r="D330" s="47"/>
      <c r="E330" s="40" t="s">
        <v>487</v>
      </c>
    </row>
    <row r="331" spans="1:5" x14ac:dyDescent="0.25">
      <c r="A331" s="47" t="s">
        <v>38</v>
      </c>
      <c r="B331" s="40" t="s">
        <v>932</v>
      </c>
      <c r="C331" s="40" t="s">
        <v>933</v>
      </c>
      <c r="D331" s="47"/>
      <c r="E331" s="40" t="s">
        <v>489</v>
      </c>
    </row>
    <row r="332" spans="1:5" x14ac:dyDescent="0.25">
      <c r="A332" s="47" t="s">
        <v>38</v>
      </c>
      <c r="B332" s="40" t="s">
        <v>934</v>
      </c>
      <c r="C332" s="40" t="s">
        <v>935</v>
      </c>
      <c r="D332" s="47"/>
      <c r="E332" s="40" t="s">
        <v>489</v>
      </c>
    </row>
    <row r="333" spans="1:5" x14ac:dyDescent="0.25">
      <c r="A333" s="47" t="s">
        <v>38</v>
      </c>
      <c r="B333" s="40" t="s">
        <v>936</v>
      </c>
      <c r="C333" s="40" t="s">
        <v>937</v>
      </c>
      <c r="D333" s="47"/>
      <c r="E333" s="40" t="s">
        <v>491</v>
      </c>
    </row>
    <row r="334" spans="1:5" x14ac:dyDescent="0.25">
      <c r="A334" s="47" t="s">
        <v>38</v>
      </c>
      <c r="B334" s="40" t="s">
        <v>938</v>
      </c>
      <c r="C334" s="40" t="s">
        <v>939</v>
      </c>
      <c r="D334" s="47"/>
      <c r="E334" s="40" t="s">
        <v>493</v>
      </c>
    </row>
    <row r="335" spans="1:5" x14ac:dyDescent="0.25">
      <c r="A335" s="47" t="s">
        <v>38</v>
      </c>
      <c r="B335" s="40" t="s">
        <v>940</v>
      </c>
      <c r="C335" s="40" t="s">
        <v>941</v>
      </c>
      <c r="D335" s="47"/>
      <c r="E335" s="40" t="s">
        <v>495</v>
      </c>
    </row>
    <row r="336" spans="1:5" x14ac:dyDescent="0.25">
      <c r="A336" s="47" t="s">
        <v>38</v>
      </c>
      <c r="B336" s="40" t="s">
        <v>942</v>
      </c>
      <c r="C336" s="40" t="s">
        <v>943</v>
      </c>
      <c r="D336" s="47"/>
      <c r="E336" s="40" t="s">
        <v>497</v>
      </c>
    </row>
    <row r="337" spans="1:5" x14ac:dyDescent="0.25">
      <c r="A337" s="47" t="s">
        <v>38</v>
      </c>
      <c r="B337" s="40" t="s">
        <v>944</v>
      </c>
      <c r="C337" s="40" t="s">
        <v>945</v>
      </c>
      <c r="D337" s="47"/>
      <c r="E337" s="40" t="s">
        <v>499</v>
      </c>
    </row>
    <row r="338" spans="1:5" x14ac:dyDescent="0.25">
      <c r="A338" s="47" t="s">
        <v>38</v>
      </c>
      <c r="B338" s="40" t="s">
        <v>946</v>
      </c>
      <c r="C338" s="40" t="s">
        <v>947</v>
      </c>
      <c r="D338" s="47"/>
      <c r="E338" s="40" t="s">
        <v>501</v>
      </c>
    </row>
    <row r="339" spans="1:5" x14ac:dyDescent="0.25">
      <c r="A339" s="47" t="s">
        <v>38</v>
      </c>
      <c r="B339" s="40" t="s">
        <v>948</v>
      </c>
      <c r="C339" s="40" t="s">
        <v>949</v>
      </c>
      <c r="D339" s="47"/>
      <c r="E339" s="40" t="s">
        <v>503</v>
      </c>
    </row>
    <row r="340" spans="1:5" x14ac:dyDescent="0.25">
      <c r="A340" s="47" t="s">
        <v>38</v>
      </c>
      <c r="B340" s="40" t="s">
        <v>950</v>
      </c>
      <c r="C340" s="40" t="s">
        <v>951</v>
      </c>
      <c r="D340" s="47"/>
      <c r="E340" s="40" t="s">
        <v>503</v>
      </c>
    </row>
    <row r="341" spans="1:5" x14ac:dyDescent="0.25">
      <c r="A341" s="47" t="s">
        <v>38</v>
      </c>
      <c r="B341" s="40" t="s">
        <v>952</v>
      </c>
      <c r="C341" s="40" t="s">
        <v>953</v>
      </c>
      <c r="D341" s="47"/>
      <c r="E341" s="40" t="s">
        <v>503</v>
      </c>
    </row>
    <row r="342" spans="1:5" x14ac:dyDescent="0.25">
      <c r="A342" s="47" t="s">
        <v>38</v>
      </c>
      <c r="B342" s="40" t="s">
        <v>954</v>
      </c>
      <c r="C342" s="40" t="s">
        <v>955</v>
      </c>
      <c r="D342" s="47"/>
      <c r="E342" s="40" t="s">
        <v>505</v>
      </c>
    </row>
    <row r="343" spans="1:5" x14ac:dyDescent="0.25">
      <c r="A343" s="47" t="s">
        <v>38</v>
      </c>
      <c r="B343" s="40" t="s">
        <v>956</v>
      </c>
      <c r="C343" s="40" t="s">
        <v>957</v>
      </c>
      <c r="D343" s="47"/>
      <c r="E343" s="40" t="s">
        <v>505</v>
      </c>
    </row>
    <row r="344" spans="1:5" x14ac:dyDescent="0.25">
      <c r="A344" s="47" t="s">
        <v>38</v>
      </c>
      <c r="B344" s="40" t="s">
        <v>958</v>
      </c>
      <c r="C344" s="40" t="s">
        <v>959</v>
      </c>
      <c r="D344" s="47"/>
      <c r="E344" s="40" t="s">
        <v>505</v>
      </c>
    </row>
    <row r="345" spans="1:5" x14ac:dyDescent="0.25">
      <c r="A345" s="47" t="s">
        <v>38</v>
      </c>
      <c r="B345" s="40" t="s">
        <v>960</v>
      </c>
      <c r="C345" s="40" t="s">
        <v>961</v>
      </c>
      <c r="D345" s="47"/>
      <c r="E345" s="40" t="s">
        <v>507</v>
      </c>
    </row>
    <row r="346" spans="1:5" x14ac:dyDescent="0.25">
      <c r="A346" s="47" t="s">
        <v>38</v>
      </c>
      <c r="B346" s="40" t="s">
        <v>962</v>
      </c>
      <c r="C346" s="40" t="s">
        <v>963</v>
      </c>
      <c r="D346" s="47"/>
      <c r="E346" s="40" t="s">
        <v>509</v>
      </c>
    </row>
    <row r="347" spans="1:5" x14ac:dyDescent="0.25">
      <c r="A347" s="47" t="s">
        <v>38</v>
      </c>
      <c r="B347" s="40" t="s">
        <v>964</v>
      </c>
      <c r="C347" s="40" t="s">
        <v>965</v>
      </c>
      <c r="D347" s="47"/>
      <c r="E347" s="40" t="s">
        <v>511</v>
      </c>
    </row>
    <row r="348" spans="1:5" x14ac:dyDescent="0.25">
      <c r="A348" s="47" t="s">
        <v>38</v>
      </c>
      <c r="B348" s="40" t="s">
        <v>966</v>
      </c>
      <c r="C348" s="40" t="s">
        <v>967</v>
      </c>
      <c r="D348" s="47"/>
      <c r="E348" s="40" t="s">
        <v>513</v>
      </c>
    </row>
    <row r="349" spans="1:5" x14ac:dyDescent="0.25">
      <c r="A349" s="47" t="s">
        <v>38</v>
      </c>
      <c r="B349" s="40" t="s">
        <v>968</v>
      </c>
      <c r="C349" s="40" t="s">
        <v>969</v>
      </c>
      <c r="D349" s="47"/>
      <c r="E349" s="40" t="s">
        <v>513</v>
      </c>
    </row>
    <row r="350" spans="1:5" x14ac:dyDescent="0.25">
      <c r="A350" s="47" t="s">
        <v>38</v>
      </c>
      <c r="B350" s="40" t="s">
        <v>970</v>
      </c>
      <c r="C350" s="40" t="s">
        <v>971</v>
      </c>
      <c r="D350" s="47"/>
      <c r="E350" s="40" t="s">
        <v>513</v>
      </c>
    </row>
    <row r="351" spans="1:5" x14ac:dyDescent="0.25">
      <c r="A351" s="47" t="s">
        <v>38</v>
      </c>
      <c r="B351" s="40" t="s">
        <v>972</v>
      </c>
      <c r="C351" s="40" t="s">
        <v>973</v>
      </c>
      <c r="D351" s="47"/>
      <c r="E351" s="40" t="s">
        <v>513</v>
      </c>
    </row>
    <row r="352" spans="1:5" x14ac:dyDescent="0.25">
      <c r="A352" s="47" t="s">
        <v>38</v>
      </c>
      <c r="B352" s="40" t="s">
        <v>974</v>
      </c>
      <c r="C352" s="40" t="s">
        <v>975</v>
      </c>
      <c r="D352" s="47"/>
      <c r="E352" s="40" t="s">
        <v>515</v>
      </c>
    </row>
    <row r="353" spans="1:5" x14ac:dyDescent="0.25">
      <c r="A353" s="47" t="s">
        <v>38</v>
      </c>
      <c r="B353" s="40" t="s">
        <v>976</v>
      </c>
      <c r="C353" s="40" t="s">
        <v>977</v>
      </c>
      <c r="D353" s="47"/>
      <c r="E353" s="40" t="s">
        <v>517</v>
      </c>
    </row>
    <row r="354" spans="1:5" x14ac:dyDescent="0.25">
      <c r="A354" s="47" t="s">
        <v>38</v>
      </c>
      <c r="B354" s="40" t="s">
        <v>978</v>
      </c>
      <c r="C354" s="40" t="s">
        <v>979</v>
      </c>
      <c r="D354" s="47"/>
      <c r="E354" s="40" t="s">
        <v>519</v>
      </c>
    </row>
    <row r="355" spans="1:5" x14ac:dyDescent="0.25">
      <c r="A355" s="47" t="s">
        <v>38</v>
      </c>
      <c r="B355" s="40" t="s">
        <v>980</v>
      </c>
      <c r="C355" s="40" t="s">
        <v>981</v>
      </c>
      <c r="D355" s="47"/>
      <c r="E355" s="40" t="s">
        <v>521</v>
      </c>
    </row>
    <row r="356" spans="1:5" x14ac:dyDescent="0.25">
      <c r="A356" s="47" t="s">
        <v>38</v>
      </c>
      <c r="B356" s="40" t="s">
        <v>982</v>
      </c>
      <c r="C356" s="40" t="s">
        <v>983</v>
      </c>
      <c r="D356" s="47"/>
      <c r="E356" s="40" t="s">
        <v>523</v>
      </c>
    </row>
    <row r="357" spans="1:5" x14ac:dyDescent="0.25">
      <c r="A357" s="47" t="s">
        <v>38</v>
      </c>
      <c r="B357" s="40" t="s">
        <v>984</v>
      </c>
      <c r="C357" s="40" t="s">
        <v>985</v>
      </c>
      <c r="D357" s="47"/>
      <c r="E357" s="40" t="s">
        <v>525</v>
      </c>
    </row>
    <row r="358" spans="1:5" x14ac:dyDescent="0.25">
      <c r="A358" s="47" t="s">
        <v>38</v>
      </c>
      <c r="B358" s="40" t="s">
        <v>986</v>
      </c>
      <c r="C358" s="40" t="s">
        <v>987</v>
      </c>
      <c r="D358" s="47"/>
      <c r="E358" s="40" t="s">
        <v>527</v>
      </c>
    </row>
    <row r="359" spans="1:5" x14ac:dyDescent="0.25">
      <c r="A359" s="47" t="s">
        <v>38</v>
      </c>
      <c r="B359" s="40" t="s">
        <v>988</v>
      </c>
      <c r="C359" s="40" t="s">
        <v>989</v>
      </c>
      <c r="D359" s="47"/>
      <c r="E359" s="40" t="s">
        <v>527</v>
      </c>
    </row>
    <row r="360" spans="1:5" x14ac:dyDescent="0.25">
      <c r="A360" s="47" t="s">
        <v>38</v>
      </c>
      <c r="B360" s="40" t="s">
        <v>990</v>
      </c>
      <c r="C360" s="40" t="s">
        <v>991</v>
      </c>
      <c r="D360" s="47"/>
      <c r="E360" s="40" t="s">
        <v>529</v>
      </c>
    </row>
    <row r="361" spans="1:5" x14ac:dyDescent="0.25">
      <c r="A361" s="47" t="s">
        <v>38</v>
      </c>
      <c r="B361" s="40" t="s">
        <v>992</v>
      </c>
      <c r="C361" s="40" t="s">
        <v>993</v>
      </c>
      <c r="D361" s="47"/>
      <c r="E361" s="40" t="s">
        <v>531</v>
      </c>
    </row>
    <row r="362" spans="1:5" x14ac:dyDescent="0.25">
      <c r="A362" s="47" t="s">
        <v>38</v>
      </c>
      <c r="B362" s="40" t="s">
        <v>994</v>
      </c>
      <c r="C362" s="40" t="s">
        <v>995</v>
      </c>
      <c r="D362" s="47"/>
      <c r="E362" s="40" t="s">
        <v>533</v>
      </c>
    </row>
    <row r="363" spans="1:5" x14ac:dyDescent="0.25">
      <c r="A363" s="47" t="s">
        <v>38</v>
      </c>
      <c r="B363" s="40" t="s">
        <v>996</v>
      </c>
      <c r="C363" s="40" t="s">
        <v>997</v>
      </c>
      <c r="D363" s="47"/>
      <c r="E363" s="40" t="s">
        <v>535</v>
      </c>
    </row>
    <row r="364" spans="1:5" x14ac:dyDescent="0.25">
      <c r="A364" s="47" t="s">
        <v>38</v>
      </c>
      <c r="B364" s="40" t="s">
        <v>998</v>
      </c>
      <c r="C364" s="40" t="s">
        <v>999</v>
      </c>
      <c r="D364" s="47"/>
      <c r="E364" s="40" t="s">
        <v>535</v>
      </c>
    </row>
    <row r="365" spans="1:5" x14ac:dyDescent="0.25">
      <c r="A365" s="47" t="s">
        <v>38</v>
      </c>
      <c r="B365" s="40" t="s">
        <v>1000</v>
      </c>
      <c r="C365" s="40" t="s">
        <v>1001</v>
      </c>
      <c r="D365" s="47"/>
      <c r="E365" s="40" t="s">
        <v>537</v>
      </c>
    </row>
    <row r="366" spans="1:5" x14ac:dyDescent="0.25">
      <c r="A366" s="47" t="s">
        <v>38</v>
      </c>
      <c r="B366" s="40" t="s">
        <v>1002</v>
      </c>
      <c r="C366" s="40" t="s">
        <v>1003</v>
      </c>
      <c r="D366" s="47"/>
      <c r="E366" s="40" t="s">
        <v>539</v>
      </c>
    </row>
    <row r="367" spans="1:5" x14ac:dyDescent="0.25">
      <c r="A367" s="47" t="s">
        <v>38</v>
      </c>
      <c r="B367" s="40" t="s">
        <v>1004</v>
      </c>
      <c r="C367" s="40" t="s">
        <v>1005</v>
      </c>
      <c r="D367" s="47"/>
      <c r="E367" s="40" t="s">
        <v>539</v>
      </c>
    </row>
    <row r="368" spans="1:5" x14ac:dyDescent="0.25">
      <c r="A368" s="47" t="s">
        <v>38</v>
      </c>
      <c r="B368" s="40" t="s">
        <v>1006</v>
      </c>
      <c r="C368" s="40" t="s">
        <v>1007</v>
      </c>
      <c r="D368" s="47"/>
      <c r="E368" s="40" t="s">
        <v>541</v>
      </c>
    </row>
    <row r="369" spans="1:5" x14ac:dyDescent="0.25">
      <c r="A369" s="47" t="s">
        <v>38</v>
      </c>
      <c r="B369" s="40" t="s">
        <v>1008</v>
      </c>
      <c r="C369" s="40" t="s">
        <v>1009</v>
      </c>
      <c r="D369" s="47"/>
      <c r="E369" s="40" t="s">
        <v>543</v>
      </c>
    </row>
    <row r="370" spans="1:5" x14ac:dyDescent="0.25">
      <c r="A370" s="47" t="s">
        <v>38</v>
      </c>
      <c r="B370" s="40" t="s">
        <v>1010</v>
      </c>
      <c r="C370" s="40" t="s">
        <v>1011</v>
      </c>
      <c r="D370" s="47"/>
      <c r="E370" s="40" t="s">
        <v>545</v>
      </c>
    </row>
    <row r="371" spans="1:5" x14ac:dyDescent="0.25">
      <c r="A371" s="47" t="s">
        <v>38</v>
      </c>
      <c r="B371" s="40" t="s">
        <v>1012</v>
      </c>
      <c r="C371" s="40" t="s">
        <v>1013</v>
      </c>
      <c r="D371" s="47"/>
      <c r="E371" s="40" t="s">
        <v>547</v>
      </c>
    </row>
    <row r="372" spans="1:5" x14ac:dyDescent="0.25">
      <c r="A372" s="47" t="s">
        <v>38</v>
      </c>
      <c r="B372" s="40" t="s">
        <v>1014</v>
      </c>
      <c r="C372" s="40" t="s">
        <v>1015</v>
      </c>
      <c r="D372" s="47"/>
      <c r="E372" s="40" t="s">
        <v>549</v>
      </c>
    </row>
    <row r="373" spans="1:5" x14ac:dyDescent="0.25">
      <c r="A373" s="47" t="s">
        <v>38</v>
      </c>
      <c r="B373" s="40" t="s">
        <v>1016</v>
      </c>
      <c r="C373" s="40" t="s">
        <v>1017</v>
      </c>
      <c r="D373" s="47"/>
      <c r="E373" s="40" t="s">
        <v>551</v>
      </c>
    </row>
    <row r="374" spans="1:5" x14ac:dyDescent="0.25">
      <c r="A374" s="47" t="s">
        <v>38</v>
      </c>
      <c r="B374" s="40" t="s">
        <v>1018</v>
      </c>
      <c r="C374" s="40" t="s">
        <v>1019</v>
      </c>
      <c r="D374" s="47"/>
      <c r="E374" s="40" t="s">
        <v>553</v>
      </c>
    </row>
    <row r="375" spans="1:5" x14ac:dyDescent="0.25">
      <c r="A375" s="47" t="s">
        <v>38</v>
      </c>
      <c r="B375" s="40" t="s">
        <v>1020</v>
      </c>
      <c r="C375" s="40" t="s">
        <v>1021</v>
      </c>
      <c r="D375" s="47"/>
      <c r="E375" s="40" t="s">
        <v>555</v>
      </c>
    </row>
    <row r="376" spans="1:5" x14ac:dyDescent="0.25">
      <c r="A376" s="47" t="s">
        <v>38</v>
      </c>
      <c r="B376" s="40" t="s">
        <v>1022</v>
      </c>
      <c r="C376" s="40" t="s">
        <v>1023</v>
      </c>
      <c r="D376" s="47"/>
      <c r="E376" s="40" t="s">
        <v>557</v>
      </c>
    </row>
    <row r="377" spans="1:5" x14ac:dyDescent="0.25">
      <c r="A377" s="47" t="s">
        <v>38</v>
      </c>
      <c r="B377" s="40" t="s">
        <v>1024</v>
      </c>
      <c r="C377" s="40" t="s">
        <v>1025</v>
      </c>
      <c r="D377" s="47"/>
      <c r="E377" s="40" t="s">
        <v>559</v>
      </c>
    </row>
    <row r="378" spans="1:5" x14ac:dyDescent="0.25">
      <c r="A378" s="47" t="s">
        <v>38</v>
      </c>
      <c r="B378" s="40" t="s">
        <v>1026</v>
      </c>
      <c r="C378" s="40" t="s">
        <v>1027</v>
      </c>
      <c r="D378" s="47"/>
      <c r="E378" s="40" t="s">
        <v>559</v>
      </c>
    </row>
    <row r="379" spans="1:5" x14ac:dyDescent="0.25">
      <c r="A379" s="47" t="s">
        <v>38</v>
      </c>
      <c r="B379" s="40" t="s">
        <v>1028</v>
      </c>
      <c r="C379" s="40" t="s">
        <v>1029</v>
      </c>
      <c r="D379" s="47"/>
      <c r="E379" s="40" t="s">
        <v>559</v>
      </c>
    </row>
    <row r="380" spans="1:5" x14ac:dyDescent="0.25">
      <c r="A380" s="47" t="s">
        <v>38</v>
      </c>
      <c r="B380" s="40" t="s">
        <v>1030</v>
      </c>
      <c r="C380" s="40" t="s">
        <v>1031</v>
      </c>
      <c r="D380" s="47"/>
      <c r="E380" s="40" t="s">
        <v>561</v>
      </c>
    </row>
    <row r="381" spans="1:5" x14ac:dyDescent="0.25">
      <c r="A381" s="47" t="s">
        <v>38</v>
      </c>
      <c r="B381" s="40" t="s">
        <v>1032</v>
      </c>
      <c r="C381" s="40" t="s">
        <v>1033</v>
      </c>
      <c r="D381" s="47"/>
      <c r="E381" s="40" t="s">
        <v>563</v>
      </c>
    </row>
    <row r="382" spans="1:5" x14ac:dyDescent="0.25">
      <c r="A382" s="47" t="s">
        <v>38</v>
      </c>
      <c r="B382" s="40" t="s">
        <v>1034</v>
      </c>
      <c r="C382" s="40" t="s">
        <v>1035</v>
      </c>
      <c r="D382" s="47"/>
      <c r="E382" s="40" t="s">
        <v>565</v>
      </c>
    </row>
    <row r="383" spans="1:5" x14ac:dyDescent="0.25">
      <c r="A383" s="47" t="s">
        <v>38</v>
      </c>
      <c r="B383" s="40" t="s">
        <v>1036</v>
      </c>
      <c r="C383" s="40" t="s">
        <v>1037</v>
      </c>
      <c r="D383" s="47"/>
      <c r="E383" s="40" t="s">
        <v>565</v>
      </c>
    </row>
    <row r="384" spans="1:5" x14ac:dyDescent="0.25">
      <c r="A384" s="47" t="s">
        <v>38</v>
      </c>
      <c r="B384" s="40" t="s">
        <v>1038</v>
      </c>
      <c r="C384" s="40" t="s">
        <v>1039</v>
      </c>
      <c r="D384" s="47"/>
      <c r="E384" s="40" t="s">
        <v>567</v>
      </c>
    </row>
    <row r="385" spans="1:5" x14ac:dyDescent="0.25">
      <c r="A385" s="47" t="s">
        <v>38</v>
      </c>
      <c r="B385" s="40" t="s">
        <v>1040</v>
      </c>
      <c r="C385" s="40" t="s">
        <v>1041</v>
      </c>
      <c r="D385" s="47"/>
      <c r="E385" s="40" t="s">
        <v>567</v>
      </c>
    </row>
    <row r="386" spans="1:5" x14ac:dyDescent="0.25">
      <c r="A386" s="47" t="s">
        <v>38</v>
      </c>
      <c r="B386" s="40" t="s">
        <v>1042</v>
      </c>
      <c r="C386" s="40" t="s">
        <v>1043</v>
      </c>
      <c r="D386" s="47"/>
      <c r="E386" s="40" t="s">
        <v>569</v>
      </c>
    </row>
    <row r="387" spans="1:5" x14ac:dyDescent="0.25">
      <c r="A387" s="47" t="s">
        <v>38</v>
      </c>
      <c r="B387" s="40" t="s">
        <v>1044</v>
      </c>
      <c r="C387" s="40" t="s">
        <v>1045</v>
      </c>
      <c r="D387" s="47"/>
      <c r="E387" s="40" t="s">
        <v>571</v>
      </c>
    </row>
    <row r="388" spans="1:5" x14ac:dyDescent="0.25">
      <c r="A388" s="47" t="s">
        <v>38</v>
      </c>
      <c r="B388" s="40" t="s">
        <v>1046</v>
      </c>
      <c r="C388" s="40" t="s">
        <v>1047</v>
      </c>
      <c r="D388" s="47"/>
      <c r="E388" s="40" t="s">
        <v>571</v>
      </c>
    </row>
    <row r="389" spans="1:5" x14ac:dyDescent="0.25">
      <c r="A389" s="47" t="s">
        <v>38</v>
      </c>
      <c r="B389" s="40" t="s">
        <v>1048</v>
      </c>
      <c r="C389" s="40" t="s">
        <v>1049</v>
      </c>
      <c r="D389" s="47"/>
      <c r="E389" s="40" t="s">
        <v>573</v>
      </c>
    </row>
    <row r="390" spans="1:5" x14ac:dyDescent="0.25">
      <c r="A390" s="47" t="s">
        <v>38</v>
      </c>
      <c r="B390" s="40" t="s">
        <v>1050</v>
      </c>
      <c r="C390" s="40" t="s">
        <v>1051</v>
      </c>
      <c r="D390" s="47"/>
      <c r="E390" s="40" t="s">
        <v>573</v>
      </c>
    </row>
    <row r="391" spans="1:5" x14ac:dyDescent="0.25">
      <c r="A391" s="47" t="s">
        <v>38</v>
      </c>
      <c r="B391" s="40" t="s">
        <v>1052</v>
      </c>
      <c r="C391" s="40" t="s">
        <v>1053</v>
      </c>
      <c r="D391" s="47"/>
      <c r="E391" s="40" t="s">
        <v>573</v>
      </c>
    </row>
    <row r="392" spans="1:5" x14ac:dyDescent="0.25">
      <c r="A392" s="47" t="s">
        <v>38</v>
      </c>
      <c r="B392" s="40" t="s">
        <v>1054</v>
      </c>
      <c r="C392" s="40" t="s">
        <v>1055</v>
      </c>
      <c r="D392" s="47"/>
      <c r="E392" s="40" t="s">
        <v>575</v>
      </c>
    </row>
    <row r="393" spans="1:5" x14ac:dyDescent="0.25">
      <c r="A393" s="47" t="s">
        <v>38</v>
      </c>
      <c r="B393" s="40" t="s">
        <v>1056</v>
      </c>
      <c r="C393" s="40" t="s">
        <v>1057</v>
      </c>
      <c r="D393" s="47"/>
      <c r="E393" s="40" t="s">
        <v>577</v>
      </c>
    </row>
    <row r="394" spans="1:5" x14ac:dyDescent="0.25">
      <c r="A394" s="47" t="s">
        <v>38</v>
      </c>
      <c r="B394" s="40" t="s">
        <v>1058</v>
      </c>
      <c r="C394" s="40" t="s">
        <v>1059</v>
      </c>
      <c r="D394" s="47"/>
      <c r="E394" s="40" t="s">
        <v>579</v>
      </c>
    </row>
    <row r="395" spans="1:5" x14ac:dyDescent="0.25">
      <c r="A395" s="47" t="s">
        <v>38</v>
      </c>
      <c r="B395" s="40" t="s">
        <v>1060</v>
      </c>
      <c r="C395" s="40" t="s">
        <v>1061</v>
      </c>
      <c r="D395" s="47"/>
      <c r="E395" s="40" t="s">
        <v>581</v>
      </c>
    </row>
    <row r="396" spans="1:5" x14ac:dyDescent="0.25">
      <c r="A396" s="47" t="s">
        <v>38</v>
      </c>
      <c r="B396" s="40" t="s">
        <v>1062</v>
      </c>
      <c r="C396" s="40" t="s">
        <v>1063</v>
      </c>
      <c r="D396" s="47"/>
      <c r="E396" s="40" t="s">
        <v>583</v>
      </c>
    </row>
    <row r="397" spans="1:5" x14ac:dyDescent="0.25">
      <c r="A397" s="47" t="s">
        <v>38</v>
      </c>
      <c r="B397" s="40" t="s">
        <v>1064</v>
      </c>
      <c r="C397" s="40" t="s">
        <v>1065</v>
      </c>
      <c r="D397" s="47"/>
      <c r="E397" s="40" t="s">
        <v>585</v>
      </c>
    </row>
    <row r="398" spans="1:5" x14ac:dyDescent="0.25">
      <c r="A398" s="47" t="s">
        <v>38</v>
      </c>
      <c r="B398" s="40" t="s">
        <v>1066</v>
      </c>
      <c r="C398" s="40" t="s">
        <v>1067</v>
      </c>
      <c r="D398" s="47"/>
      <c r="E398" s="40" t="s">
        <v>586</v>
      </c>
    </row>
    <row r="399" spans="1:5" x14ac:dyDescent="0.25">
      <c r="A399" s="47" t="s">
        <v>38</v>
      </c>
      <c r="B399" s="40" t="s">
        <v>1068</v>
      </c>
      <c r="C399" s="40" t="s">
        <v>1069</v>
      </c>
      <c r="D399" s="47"/>
      <c r="E399" s="40" t="s">
        <v>588</v>
      </c>
    </row>
    <row r="400" spans="1:5" x14ac:dyDescent="0.25">
      <c r="A400" s="47" t="s">
        <v>38</v>
      </c>
      <c r="B400" s="40" t="s">
        <v>1070</v>
      </c>
      <c r="C400" s="40" t="s">
        <v>1071</v>
      </c>
      <c r="D400" s="47"/>
      <c r="E400" s="40" t="s">
        <v>590</v>
      </c>
    </row>
    <row r="401" spans="1:5" x14ac:dyDescent="0.25">
      <c r="A401" s="47" t="s">
        <v>38</v>
      </c>
      <c r="B401" s="40" t="s">
        <v>1072</v>
      </c>
      <c r="C401" s="40" t="s">
        <v>1073</v>
      </c>
      <c r="D401" s="47"/>
      <c r="E401" s="40" t="s">
        <v>590</v>
      </c>
    </row>
    <row r="402" spans="1:5" x14ac:dyDescent="0.25">
      <c r="A402" s="47" t="s">
        <v>38</v>
      </c>
      <c r="B402" s="40" t="s">
        <v>1074</v>
      </c>
      <c r="C402" s="40" t="s">
        <v>1075</v>
      </c>
      <c r="D402" s="47"/>
      <c r="E402" s="40" t="s">
        <v>592</v>
      </c>
    </row>
    <row r="403" spans="1:5" x14ac:dyDescent="0.25">
      <c r="A403" s="47" t="s">
        <v>38</v>
      </c>
      <c r="B403" s="40" t="s">
        <v>1076</v>
      </c>
      <c r="C403" s="40" t="s">
        <v>1077</v>
      </c>
      <c r="D403" s="47"/>
      <c r="E403" s="40" t="s">
        <v>594</v>
      </c>
    </row>
    <row r="404" spans="1:5" x14ac:dyDescent="0.25">
      <c r="A404" s="47" t="s">
        <v>38</v>
      </c>
      <c r="B404" s="40" t="s">
        <v>1078</v>
      </c>
      <c r="C404" s="40" t="s">
        <v>1079</v>
      </c>
      <c r="D404" s="47"/>
      <c r="E404" s="40" t="s">
        <v>594</v>
      </c>
    </row>
    <row r="405" spans="1:5" x14ac:dyDescent="0.25">
      <c r="A405" s="47" t="s">
        <v>38</v>
      </c>
      <c r="B405" s="40" t="s">
        <v>1080</v>
      </c>
      <c r="C405" s="40" t="s">
        <v>1081</v>
      </c>
      <c r="D405" s="47"/>
      <c r="E405" s="40" t="s">
        <v>596</v>
      </c>
    </row>
    <row r="406" spans="1:5" x14ac:dyDescent="0.25">
      <c r="A406" s="47" t="s">
        <v>38</v>
      </c>
      <c r="B406" s="40" t="s">
        <v>1082</v>
      </c>
      <c r="C406" s="40" t="s">
        <v>1083</v>
      </c>
      <c r="D406" s="47"/>
      <c r="E406" s="40" t="s">
        <v>596</v>
      </c>
    </row>
    <row r="407" spans="1:5" x14ac:dyDescent="0.25">
      <c r="A407" s="47" t="s">
        <v>38</v>
      </c>
      <c r="B407" s="40" t="s">
        <v>1084</v>
      </c>
      <c r="C407" s="40" t="s">
        <v>1085</v>
      </c>
      <c r="D407" s="47"/>
      <c r="E407" s="40" t="s">
        <v>598</v>
      </c>
    </row>
    <row r="408" spans="1:5" x14ac:dyDescent="0.25">
      <c r="A408" s="47" t="s">
        <v>38</v>
      </c>
      <c r="B408" s="40" t="s">
        <v>1086</v>
      </c>
      <c r="C408" s="40" t="s">
        <v>1087</v>
      </c>
      <c r="D408" s="47"/>
      <c r="E408" s="40" t="s">
        <v>598</v>
      </c>
    </row>
    <row r="409" spans="1:5" x14ac:dyDescent="0.25">
      <c r="A409" s="47" t="s">
        <v>38</v>
      </c>
      <c r="B409" s="40" t="s">
        <v>1088</v>
      </c>
      <c r="C409" s="40" t="s">
        <v>1089</v>
      </c>
      <c r="D409" s="47"/>
      <c r="E409" s="40" t="s">
        <v>600</v>
      </c>
    </row>
    <row r="410" spans="1:5" x14ac:dyDescent="0.25">
      <c r="A410" s="47" t="s">
        <v>38</v>
      </c>
      <c r="B410" s="40" t="s">
        <v>1090</v>
      </c>
      <c r="C410" s="40" t="s">
        <v>1091</v>
      </c>
      <c r="D410" s="47"/>
      <c r="E410" s="40" t="s">
        <v>602</v>
      </c>
    </row>
    <row r="411" spans="1:5" x14ac:dyDescent="0.25">
      <c r="A411" s="47" t="s">
        <v>38</v>
      </c>
      <c r="B411" s="40" t="s">
        <v>1092</v>
      </c>
      <c r="C411" s="40" t="s">
        <v>1093</v>
      </c>
      <c r="D411" s="47"/>
      <c r="E411" s="40" t="s">
        <v>604</v>
      </c>
    </row>
    <row r="412" spans="1:5" x14ac:dyDescent="0.25">
      <c r="A412" s="47" t="s">
        <v>38</v>
      </c>
      <c r="B412" s="40" t="s">
        <v>1094</v>
      </c>
      <c r="C412" s="40" t="s">
        <v>1095</v>
      </c>
      <c r="D412" s="47"/>
      <c r="E412" s="40" t="s">
        <v>606</v>
      </c>
    </row>
    <row r="413" spans="1:5" x14ac:dyDescent="0.25">
      <c r="A413" s="47" t="s">
        <v>38</v>
      </c>
      <c r="B413" s="40" t="s">
        <v>1096</v>
      </c>
      <c r="C413" s="40" t="s">
        <v>1097</v>
      </c>
      <c r="D413" s="47"/>
      <c r="E413" s="40" t="s">
        <v>608</v>
      </c>
    </row>
    <row r="414" spans="1:5" x14ac:dyDescent="0.25">
      <c r="A414" s="47" t="s">
        <v>38</v>
      </c>
      <c r="B414" s="40" t="s">
        <v>1098</v>
      </c>
      <c r="C414" s="40" t="s">
        <v>1099</v>
      </c>
      <c r="D414" s="47"/>
      <c r="E414" s="40" t="s">
        <v>610</v>
      </c>
    </row>
    <row r="415" spans="1:5" x14ac:dyDescent="0.25">
      <c r="A415" s="47" t="s">
        <v>38</v>
      </c>
      <c r="B415" s="40" t="s">
        <v>1100</v>
      </c>
      <c r="C415" s="40" t="s">
        <v>1101</v>
      </c>
      <c r="D415" s="47"/>
      <c r="E415" s="40" t="s">
        <v>612</v>
      </c>
    </row>
    <row r="416" spans="1:5" x14ac:dyDescent="0.25">
      <c r="A416" s="47" t="s">
        <v>38</v>
      </c>
      <c r="B416" s="40" t="s">
        <v>1102</v>
      </c>
      <c r="C416" s="40" t="s">
        <v>1103</v>
      </c>
      <c r="D416" s="47"/>
      <c r="E416" s="40" t="s">
        <v>614</v>
      </c>
    </row>
    <row r="417" spans="1:5" x14ac:dyDescent="0.25">
      <c r="A417" s="47" t="s">
        <v>38</v>
      </c>
      <c r="B417" s="40" t="s">
        <v>1104</v>
      </c>
      <c r="C417" s="40" t="s">
        <v>1105</v>
      </c>
      <c r="D417" s="47"/>
      <c r="E417" s="40" t="s">
        <v>616</v>
      </c>
    </row>
    <row r="418" spans="1:5" x14ac:dyDescent="0.25">
      <c r="A418" s="47" t="s">
        <v>38</v>
      </c>
      <c r="B418" s="40" t="s">
        <v>1106</v>
      </c>
      <c r="C418" s="40" t="s">
        <v>1107</v>
      </c>
      <c r="D418" s="47"/>
      <c r="E418" s="40" t="s">
        <v>618</v>
      </c>
    </row>
    <row r="419" spans="1:5" x14ac:dyDescent="0.25">
      <c r="A419" s="47" t="s">
        <v>38</v>
      </c>
      <c r="B419" s="40" t="s">
        <v>1108</v>
      </c>
      <c r="C419" s="40" t="s">
        <v>1109</v>
      </c>
      <c r="D419" s="47"/>
      <c r="E419" s="40" t="s">
        <v>618</v>
      </c>
    </row>
    <row r="420" spans="1:5" x14ac:dyDescent="0.25">
      <c r="A420" s="47" t="s">
        <v>38</v>
      </c>
      <c r="B420" s="40" t="s">
        <v>1110</v>
      </c>
      <c r="C420" s="40" t="s">
        <v>1111</v>
      </c>
      <c r="D420" s="47"/>
      <c r="E420" s="40" t="s">
        <v>618</v>
      </c>
    </row>
    <row r="421" spans="1:5" x14ac:dyDescent="0.25">
      <c r="A421" s="47" t="s">
        <v>38</v>
      </c>
      <c r="B421" s="40" t="s">
        <v>1112</v>
      </c>
      <c r="C421" s="40" t="s">
        <v>1113</v>
      </c>
      <c r="D421" s="47"/>
      <c r="E421" s="40" t="s">
        <v>618</v>
      </c>
    </row>
    <row r="422" spans="1:5" x14ac:dyDescent="0.25">
      <c r="A422" s="47" t="s">
        <v>38</v>
      </c>
      <c r="B422" s="40" t="s">
        <v>1114</v>
      </c>
      <c r="C422" s="40" t="s">
        <v>1115</v>
      </c>
      <c r="D422" s="47"/>
      <c r="E422" s="40" t="s">
        <v>620</v>
      </c>
    </row>
    <row r="423" spans="1:5" x14ac:dyDescent="0.25">
      <c r="A423" s="47" t="s">
        <v>38</v>
      </c>
      <c r="B423" s="40" t="s">
        <v>1116</v>
      </c>
      <c r="C423" s="40" t="s">
        <v>1117</v>
      </c>
      <c r="D423" s="47"/>
      <c r="E423" s="40" t="s">
        <v>622</v>
      </c>
    </row>
    <row r="424" spans="1:5" x14ac:dyDescent="0.25">
      <c r="A424" s="47" t="s">
        <v>38</v>
      </c>
      <c r="B424" s="40" t="s">
        <v>1118</v>
      </c>
      <c r="C424" s="40" t="s">
        <v>1119</v>
      </c>
      <c r="D424" s="47"/>
      <c r="E424" s="40" t="s">
        <v>624</v>
      </c>
    </row>
    <row r="425" spans="1:5" x14ac:dyDescent="0.25">
      <c r="A425" s="47" t="s">
        <v>38</v>
      </c>
      <c r="B425" s="40" t="s">
        <v>1120</v>
      </c>
      <c r="C425" s="40" t="s">
        <v>1121</v>
      </c>
      <c r="D425" s="47"/>
      <c r="E425" s="40" t="s">
        <v>624</v>
      </c>
    </row>
    <row r="426" spans="1:5" x14ac:dyDescent="0.25">
      <c r="A426" s="47" t="s">
        <v>38</v>
      </c>
      <c r="B426" s="40" t="s">
        <v>1122</v>
      </c>
      <c r="C426" s="40" t="s">
        <v>1123</v>
      </c>
      <c r="D426" s="47"/>
      <c r="E426" s="40" t="s">
        <v>624</v>
      </c>
    </row>
    <row r="427" spans="1:5" x14ac:dyDescent="0.25">
      <c r="A427" s="47" t="s">
        <v>38</v>
      </c>
      <c r="B427" s="40" t="s">
        <v>1124</v>
      </c>
      <c r="C427" s="40" t="s">
        <v>1125</v>
      </c>
      <c r="D427" s="47"/>
      <c r="E427" s="40" t="s">
        <v>626</v>
      </c>
    </row>
    <row r="428" spans="1:5" x14ac:dyDescent="0.25">
      <c r="A428" s="47" t="s">
        <v>38</v>
      </c>
      <c r="B428" s="40" t="s">
        <v>1126</v>
      </c>
      <c r="C428" s="40" t="s">
        <v>1127</v>
      </c>
      <c r="D428" s="47"/>
      <c r="E428" s="40" t="s">
        <v>626</v>
      </c>
    </row>
    <row r="429" spans="1:5" x14ac:dyDescent="0.25">
      <c r="A429" s="47" t="s">
        <v>38</v>
      </c>
      <c r="B429" s="40" t="s">
        <v>1128</v>
      </c>
      <c r="C429" s="40" t="s">
        <v>1129</v>
      </c>
      <c r="D429" s="47"/>
      <c r="E429" s="40" t="s">
        <v>628</v>
      </c>
    </row>
    <row r="430" spans="1:5" x14ac:dyDescent="0.25">
      <c r="A430" s="47" t="s">
        <v>38</v>
      </c>
      <c r="B430" s="40" t="s">
        <v>1130</v>
      </c>
      <c r="C430" s="40" t="s">
        <v>1131</v>
      </c>
      <c r="D430" s="47"/>
      <c r="E430" s="40" t="s">
        <v>628</v>
      </c>
    </row>
    <row r="431" spans="1:5" x14ac:dyDescent="0.25">
      <c r="A431" s="47" t="s">
        <v>38</v>
      </c>
      <c r="B431" s="40" t="s">
        <v>1132</v>
      </c>
      <c r="C431" s="40" t="s">
        <v>1133</v>
      </c>
      <c r="D431" s="47"/>
      <c r="E431" s="40" t="s">
        <v>630</v>
      </c>
    </row>
    <row r="432" spans="1:5" x14ac:dyDescent="0.25">
      <c r="A432" s="47" t="s">
        <v>38</v>
      </c>
      <c r="B432" s="40" t="s">
        <v>1134</v>
      </c>
      <c r="C432" s="40" t="s">
        <v>1135</v>
      </c>
      <c r="D432" s="47"/>
      <c r="E432" s="40" t="s">
        <v>630</v>
      </c>
    </row>
    <row r="433" spans="1:5" x14ac:dyDescent="0.25">
      <c r="A433" s="47" t="s">
        <v>38</v>
      </c>
      <c r="B433" s="40" t="s">
        <v>1136</v>
      </c>
      <c r="C433" s="40" t="s">
        <v>1137</v>
      </c>
      <c r="D433" s="47"/>
      <c r="E433" s="40" t="s">
        <v>632</v>
      </c>
    </row>
    <row r="434" spans="1:5" x14ac:dyDescent="0.25">
      <c r="A434" s="47" t="s">
        <v>38</v>
      </c>
      <c r="B434" s="40" t="s">
        <v>1138</v>
      </c>
      <c r="C434" s="40" t="s">
        <v>1139</v>
      </c>
      <c r="D434" s="47"/>
      <c r="E434" s="40" t="s">
        <v>634</v>
      </c>
    </row>
    <row r="435" spans="1:5" x14ac:dyDescent="0.25">
      <c r="A435" s="47" t="s">
        <v>38</v>
      </c>
      <c r="B435" s="40" t="s">
        <v>1140</v>
      </c>
      <c r="C435" s="40" t="s">
        <v>1141</v>
      </c>
      <c r="D435" s="47"/>
      <c r="E435" s="40" t="s">
        <v>636</v>
      </c>
    </row>
    <row r="436" spans="1:5" x14ac:dyDescent="0.25">
      <c r="A436" s="47" t="s">
        <v>38</v>
      </c>
      <c r="B436" s="40" t="s">
        <v>1142</v>
      </c>
      <c r="C436" s="40" t="s">
        <v>1143</v>
      </c>
      <c r="D436" s="47"/>
      <c r="E436" s="40" t="s">
        <v>638</v>
      </c>
    </row>
    <row r="437" spans="1:5" x14ac:dyDescent="0.25">
      <c r="A437" s="47" t="s">
        <v>38</v>
      </c>
      <c r="B437" s="40" t="s">
        <v>1144</v>
      </c>
      <c r="C437" s="40" t="s">
        <v>1145</v>
      </c>
      <c r="D437" s="47"/>
      <c r="E437" s="40" t="s">
        <v>638</v>
      </c>
    </row>
    <row r="438" spans="1:5" x14ac:dyDescent="0.25">
      <c r="A438" s="47" t="s">
        <v>38</v>
      </c>
      <c r="B438" s="40" t="s">
        <v>1146</v>
      </c>
      <c r="C438" s="40" t="s">
        <v>1147</v>
      </c>
      <c r="D438" s="47"/>
      <c r="E438" s="40" t="s">
        <v>640</v>
      </c>
    </row>
    <row r="439" spans="1:5" x14ac:dyDescent="0.25">
      <c r="A439" s="47" t="s">
        <v>38</v>
      </c>
      <c r="B439" s="40" t="s">
        <v>1148</v>
      </c>
      <c r="C439" s="40" t="s">
        <v>1149</v>
      </c>
      <c r="D439" s="47"/>
      <c r="E439" s="40" t="s">
        <v>640</v>
      </c>
    </row>
    <row r="440" spans="1:5" x14ac:dyDescent="0.25">
      <c r="A440" s="47" t="s">
        <v>38</v>
      </c>
      <c r="B440" t="s">
        <v>1150</v>
      </c>
      <c r="C440" t="s">
        <v>1151</v>
      </c>
      <c r="D440" s="30"/>
      <c r="E440" s="40" t="s">
        <v>642</v>
      </c>
    </row>
    <row r="441" spans="1:5" x14ac:dyDescent="0.25">
      <c r="A441" s="47" t="s">
        <v>38</v>
      </c>
      <c r="B441" t="s">
        <v>1152</v>
      </c>
      <c r="C441" t="s">
        <v>1153</v>
      </c>
      <c r="D441" s="30"/>
      <c r="E441" s="40" t="s">
        <v>642</v>
      </c>
    </row>
    <row r="442" spans="1:5" x14ac:dyDescent="0.25">
      <c r="A442" s="47" t="s">
        <v>38</v>
      </c>
      <c r="B442" t="s">
        <v>1154</v>
      </c>
      <c r="C442" t="s">
        <v>1155</v>
      </c>
      <c r="D442" s="30"/>
      <c r="E442" s="40" t="s">
        <v>644</v>
      </c>
    </row>
    <row r="443" spans="1:5" x14ac:dyDescent="0.25">
      <c r="A443" s="47" t="s">
        <v>38</v>
      </c>
      <c r="B443" t="s">
        <v>1156</v>
      </c>
      <c r="C443" t="s">
        <v>1157</v>
      </c>
      <c r="D443" s="30"/>
      <c r="E443" s="40" t="s">
        <v>644</v>
      </c>
    </row>
    <row r="444" spans="1:5" x14ac:dyDescent="0.25">
      <c r="A444" s="47" t="s">
        <v>38</v>
      </c>
      <c r="B444" t="s">
        <v>1158</v>
      </c>
      <c r="C444" t="s">
        <v>1159</v>
      </c>
      <c r="D444" s="30"/>
      <c r="E444" s="40" t="s">
        <v>646</v>
      </c>
    </row>
    <row r="445" spans="1:5" x14ac:dyDescent="0.25">
      <c r="A445" s="47" t="s">
        <v>38</v>
      </c>
      <c r="B445" t="s">
        <v>1160</v>
      </c>
      <c r="C445" t="s">
        <v>1161</v>
      </c>
      <c r="D445" s="30"/>
      <c r="E445" s="40" t="s">
        <v>646</v>
      </c>
    </row>
    <row r="446" spans="1:5" x14ac:dyDescent="0.25">
      <c r="A446" s="47" t="s">
        <v>38</v>
      </c>
      <c r="B446" t="s">
        <v>1162</v>
      </c>
      <c r="C446" t="s">
        <v>1163</v>
      </c>
      <c r="D446" s="30"/>
      <c r="E446" s="40" t="s">
        <v>648</v>
      </c>
    </row>
    <row r="448" spans="1:5" x14ac:dyDescent="0.25">
      <c r="A448" t="s">
        <v>45</v>
      </c>
      <c r="B448" t="s">
        <v>1164</v>
      </c>
      <c r="C448" t="s">
        <v>1165</v>
      </c>
      <c r="E448" t="s">
        <v>405</v>
      </c>
    </row>
    <row r="449" spans="1:5" x14ac:dyDescent="0.25">
      <c r="A449" t="s">
        <v>45</v>
      </c>
      <c r="B449" t="s">
        <v>1166</v>
      </c>
      <c r="C449" t="s">
        <v>1167</v>
      </c>
      <c r="E449" t="s">
        <v>405</v>
      </c>
    </row>
    <row r="450" spans="1:5" x14ac:dyDescent="0.25">
      <c r="A450" t="s">
        <v>45</v>
      </c>
      <c r="B450" t="s">
        <v>1168</v>
      </c>
      <c r="C450" t="s">
        <v>1169</v>
      </c>
      <c r="E450" t="s">
        <v>405</v>
      </c>
    </row>
    <row r="451" spans="1:5" x14ac:dyDescent="0.25">
      <c r="A451" t="s">
        <v>45</v>
      </c>
      <c r="B451" t="s">
        <v>1170</v>
      </c>
      <c r="C451" t="s">
        <v>1171</v>
      </c>
      <c r="E451" t="s">
        <v>405</v>
      </c>
    </row>
    <row r="452" spans="1:5" x14ac:dyDescent="0.25">
      <c r="A452" t="s">
        <v>45</v>
      </c>
      <c r="B452" t="s">
        <v>1172</v>
      </c>
      <c r="C452" t="s">
        <v>1173</v>
      </c>
      <c r="E452" t="s">
        <v>405</v>
      </c>
    </row>
    <row r="453" spans="1:5" x14ac:dyDescent="0.25">
      <c r="A453" t="s">
        <v>45</v>
      </c>
      <c r="B453" t="s">
        <v>1174</v>
      </c>
      <c r="C453" t="s">
        <v>1175</v>
      </c>
      <c r="E453" t="s">
        <v>405</v>
      </c>
    </row>
    <row r="454" spans="1:5" x14ac:dyDescent="0.25">
      <c r="A454" t="s">
        <v>45</v>
      </c>
      <c r="B454" t="s">
        <v>1176</v>
      </c>
      <c r="C454" t="s">
        <v>1177</v>
      </c>
      <c r="E454" t="s">
        <v>405</v>
      </c>
    </row>
    <row r="455" spans="1:5" x14ac:dyDescent="0.25">
      <c r="A455" t="s">
        <v>45</v>
      </c>
      <c r="B455" t="s">
        <v>1178</v>
      </c>
      <c r="C455" t="s">
        <v>1179</v>
      </c>
      <c r="E455" t="s">
        <v>405</v>
      </c>
    </row>
    <row r="456" spans="1:5" x14ac:dyDescent="0.25">
      <c r="A456" t="s">
        <v>45</v>
      </c>
      <c r="B456" t="s">
        <v>1180</v>
      </c>
      <c r="C456" t="s">
        <v>1181</v>
      </c>
      <c r="E456" t="s">
        <v>405</v>
      </c>
    </row>
    <row r="457" spans="1:5" x14ac:dyDescent="0.25">
      <c r="A457" t="s">
        <v>45</v>
      </c>
      <c r="B457" t="s">
        <v>1182</v>
      </c>
      <c r="C457" t="s">
        <v>1183</v>
      </c>
      <c r="E457" t="s">
        <v>405</v>
      </c>
    </row>
    <row r="458" spans="1:5" x14ac:dyDescent="0.25">
      <c r="A458" t="s">
        <v>45</v>
      </c>
      <c r="B458" t="s">
        <v>1184</v>
      </c>
      <c r="C458" t="s">
        <v>1185</v>
      </c>
      <c r="E458" t="s">
        <v>405</v>
      </c>
    </row>
    <row r="459" spans="1:5" x14ac:dyDescent="0.25">
      <c r="A459" t="s">
        <v>45</v>
      </c>
      <c r="B459" t="s">
        <v>1186</v>
      </c>
      <c r="C459" t="s">
        <v>1187</v>
      </c>
      <c r="E459" t="s">
        <v>405</v>
      </c>
    </row>
    <row r="460" spans="1:5" x14ac:dyDescent="0.25">
      <c r="A460" t="s">
        <v>45</v>
      </c>
      <c r="B460" t="s">
        <v>1188</v>
      </c>
      <c r="C460" t="s">
        <v>1189</v>
      </c>
      <c r="E460" t="s">
        <v>407</v>
      </c>
    </row>
    <row r="461" spans="1:5" x14ac:dyDescent="0.25">
      <c r="A461" t="s">
        <v>45</v>
      </c>
      <c r="B461" t="s">
        <v>1190</v>
      </c>
      <c r="C461" t="s">
        <v>1191</v>
      </c>
      <c r="E461" t="s">
        <v>407</v>
      </c>
    </row>
    <row r="462" spans="1:5" x14ac:dyDescent="0.25">
      <c r="A462" t="s">
        <v>45</v>
      </c>
      <c r="B462" t="s">
        <v>1192</v>
      </c>
      <c r="C462" t="s">
        <v>1193</v>
      </c>
      <c r="E462" t="s">
        <v>407</v>
      </c>
    </row>
    <row r="463" spans="1:5" x14ac:dyDescent="0.25">
      <c r="A463" t="s">
        <v>45</v>
      </c>
      <c r="B463" t="s">
        <v>1194</v>
      </c>
      <c r="C463" t="s">
        <v>1195</v>
      </c>
      <c r="E463" t="s">
        <v>407</v>
      </c>
    </row>
    <row r="464" spans="1:5" x14ac:dyDescent="0.25">
      <c r="A464" t="s">
        <v>45</v>
      </c>
      <c r="B464" t="s">
        <v>1196</v>
      </c>
      <c r="C464" t="s">
        <v>1197</v>
      </c>
      <c r="E464" t="s">
        <v>407</v>
      </c>
    </row>
    <row r="465" spans="1:5" x14ac:dyDescent="0.25">
      <c r="A465" t="s">
        <v>45</v>
      </c>
      <c r="B465" t="s">
        <v>1198</v>
      </c>
      <c r="C465" t="s">
        <v>1199</v>
      </c>
      <c r="E465" t="s">
        <v>407</v>
      </c>
    </row>
    <row r="466" spans="1:5" x14ac:dyDescent="0.25">
      <c r="A466" t="s">
        <v>45</v>
      </c>
      <c r="B466" t="s">
        <v>1200</v>
      </c>
      <c r="C466" t="s">
        <v>1201</v>
      </c>
      <c r="E466" t="s">
        <v>407</v>
      </c>
    </row>
    <row r="467" spans="1:5" x14ac:dyDescent="0.25">
      <c r="A467" t="s">
        <v>45</v>
      </c>
      <c r="B467" t="s">
        <v>1202</v>
      </c>
      <c r="C467" t="s">
        <v>1203</v>
      </c>
      <c r="E467" t="s">
        <v>407</v>
      </c>
    </row>
    <row r="468" spans="1:5" x14ac:dyDescent="0.25">
      <c r="A468" t="s">
        <v>45</v>
      </c>
      <c r="B468" t="s">
        <v>1204</v>
      </c>
      <c r="C468" t="s">
        <v>1205</v>
      </c>
      <c r="E468" t="s">
        <v>407</v>
      </c>
    </row>
    <row r="469" spans="1:5" x14ac:dyDescent="0.25">
      <c r="A469" t="s">
        <v>45</v>
      </c>
      <c r="B469" t="s">
        <v>1206</v>
      </c>
      <c r="C469" t="s">
        <v>1207</v>
      </c>
      <c r="E469" t="s">
        <v>407</v>
      </c>
    </row>
    <row r="470" spans="1:5" x14ac:dyDescent="0.25">
      <c r="A470" t="s">
        <v>45</v>
      </c>
      <c r="B470" t="s">
        <v>1208</v>
      </c>
      <c r="C470" t="s">
        <v>1209</v>
      </c>
      <c r="E470" t="s">
        <v>407</v>
      </c>
    </row>
    <row r="471" spans="1:5" x14ac:dyDescent="0.25">
      <c r="A471" t="s">
        <v>45</v>
      </c>
      <c r="B471" t="s">
        <v>1210</v>
      </c>
      <c r="C471" t="s">
        <v>1211</v>
      </c>
      <c r="E471" t="s">
        <v>407</v>
      </c>
    </row>
    <row r="472" spans="1:5" x14ac:dyDescent="0.25">
      <c r="A472" t="s">
        <v>45</v>
      </c>
      <c r="B472" t="s">
        <v>1212</v>
      </c>
      <c r="C472" t="s">
        <v>1213</v>
      </c>
      <c r="E472" t="s">
        <v>407</v>
      </c>
    </row>
    <row r="473" spans="1:5" x14ac:dyDescent="0.25">
      <c r="A473" t="s">
        <v>45</v>
      </c>
      <c r="B473" t="s">
        <v>1214</v>
      </c>
      <c r="C473" t="s">
        <v>1215</v>
      </c>
      <c r="E473" t="s">
        <v>409</v>
      </c>
    </row>
    <row r="474" spans="1:5" x14ac:dyDescent="0.25">
      <c r="A474" t="s">
        <v>45</v>
      </c>
      <c r="B474" t="s">
        <v>1216</v>
      </c>
      <c r="C474" t="s">
        <v>1217</v>
      </c>
      <c r="E474" t="s">
        <v>409</v>
      </c>
    </row>
    <row r="475" spans="1:5" x14ac:dyDescent="0.25">
      <c r="A475" t="s">
        <v>45</v>
      </c>
      <c r="B475" t="s">
        <v>1218</v>
      </c>
      <c r="C475" t="s">
        <v>1219</v>
      </c>
      <c r="E475" t="s">
        <v>409</v>
      </c>
    </row>
    <row r="476" spans="1:5" x14ac:dyDescent="0.25">
      <c r="A476" t="s">
        <v>45</v>
      </c>
      <c r="B476" t="s">
        <v>1220</v>
      </c>
      <c r="C476" t="s">
        <v>1221</v>
      </c>
      <c r="E476" t="s">
        <v>409</v>
      </c>
    </row>
    <row r="477" spans="1:5" x14ac:dyDescent="0.25">
      <c r="A477" t="s">
        <v>45</v>
      </c>
      <c r="B477" t="s">
        <v>1222</v>
      </c>
      <c r="C477" t="s">
        <v>1223</v>
      </c>
      <c r="E477" t="s">
        <v>409</v>
      </c>
    </row>
    <row r="478" spans="1:5" x14ac:dyDescent="0.25">
      <c r="A478" t="s">
        <v>45</v>
      </c>
      <c r="B478" t="s">
        <v>1224</v>
      </c>
      <c r="C478" t="s">
        <v>1225</v>
      </c>
      <c r="E478" t="s">
        <v>409</v>
      </c>
    </row>
    <row r="479" spans="1:5" x14ac:dyDescent="0.25">
      <c r="A479" t="s">
        <v>45</v>
      </c>
      <c r="B479" t="s">
        <v>1226</v>
      </c>
      <c r="C479" t="s">
        <v>1227</v>
      </c>
      <c r="E479" t="s">
        <v>409</v>
      </c>
    </row>
    <row r="480" spans="1:5" x14ac:dyDescent="0.25">
      <c r="A480" t="s">
        <v>45</v>
      </c>
      <c r="B480" t="s">
        <v>1228</v>
      </c>
      <c r="C480" t="s">
        <v>1229</v>
      </c>
      <c r="E480" t="s">
        <v>409</v>
      </c>
    </row>
    <row r="481" spans="1:5" x14ac:dyDescent="0.25">
      <c r="A481" t="s">
        <v>45</v>
      </c>
      <c r="B481" t="s">
        <v>1230</v>
      </c>
      <c r="C481" t="s">
        <v>1231</v>
      </c>
      <c r="E481" t="s">
        <v>409</v>
      </c>
    </row>
    <row r="482" spans="1:5" x14ac:dyDescent="0.25">
      <c r="A482" t="s">
        <v>45</v>
      </c>
      <c r="B482" t="s">
        <v>1232</v>
      </c>
      <c r="C482" t="s">
        <v>1233</v>
      </c>
      <c r="E482" t="s">
        <v>409</v>
      </c>
    </row>
    <row r="483" spans="1:5" x14ac:dyDescent="0.25">
      <c r="A483" t="s">
        <v>45</v>
      </c>
      <c r="B483" t="s">
        <v>1234</v>
      </c>
      <c r="C483" t="s">
        <v>1235</v>
      </c>
      <c r="E483" t="s">
        <v>409</v>
      </c>
    </row>
    <row r="484" spans="1:5" x14ac:dyDescent="0.25">
      <c r="A484" t="s">
        <v>45</v>
      </c>
      <c r="B484" t="s">
        <v>1236</v>
      </c>
      <c r="C484" t="s">
        <v>1237</v>
      </c>
      <c r="E484" t="s">
        <v>411</v>
      </c>
    </row>
    <row r="485" spans="1:5" x14ac:dyDescent="0.25">
      <c r="A485" t="s">
        <v>45</v>
      </c>
      <c r="B485" t="s">
        <v>1238</v>
      </c>
      <c r="C485" t="s">
        <v>1239</v>
      </c>
      <c r="E485" t="s">
        <v>411</v>
      </c>
    </row>
    <row r="486" spans="1:5" x14ac:dyDescent="0.25">
      <c r="A486" t="s">
        <v>45</v>
      </c>
      <c r="B486" t="s">
        <v>1240</v>
      </c>
      <c r="C486" t="s">
        <v>1241</v>
      </c>
      <c r="E486" t="s">
        <v>411</v>
      </c>
    </row>
    <row r="487" spans="1:5" x14ac:dyDescent="0.25">
      <c r="A487" t="s">
        <v>45</v>
      </c>
      <c r="B487" t="s">
        <v>1242</v>
      </c>
      <c r="C487" t="s">
        <v>1243</v>
      </c>
      <c r="E487" t="s">
        <v>411</v>
      </c>
    </row>
    <row r="488" spans="1:5" x14ac:dyDescent="0.25">
      <c r="A488" t="s">
        <v>45</v>
      </c>
      <c r="B488" t="s">
        <v>1244</v>
      </c>
      <c r="C488" t="s">
        <v>412</v>
      </c>
      <c r="E488" t="s">
        <v>411</v>
      </c>
    </row>
    <row r="489" spans="1:5" x14ac:dyDescent="0.25">
      <c r="A489" t="s">
        <v>45</v>
      </c>
      <c r="B489" t="s">
        <v>1245</v>
      </c>
      <c r="C489" t="s">
        <v>1246</v>
      </c>
      <c r="E489" t="s">
        <v>411</v>
      </c>
    </row>
    <row r="490" spans="1:5" x14ac:dyDescent="0.25">
      <c r="A490" t="s">
        <v>45</v>
      </c>
      <c r="B490" t="s">
        <v>1247</v>
      </c>
      <c r="C490" t="s">
        <v>1248</v>
      </c>
      <c r="E490" t="s">
        <v>411</v>
      </c>
    </row>
    <row r="491" spans="1:5" x14ac:dyDescent="0.25">
      <c r="A491" t="s">
        <v>45</v>
      </c>
      <c r="B491" t="s">
        <v>1249</v>
      </c>
      <c r="C491" t="s">
        <v>1250</v>
      </c>
      <c r="E491" t="s">
        <v>411</v>
      </c>
    </row>
    <row r="492" spans="1:5" x14ac:dyDescent="0.25">
      <c r="A492" t="s">
        <v>45</v>
      </c>
      <c r="B492" t="s">
        <v>1251</v>
      </c>
      <c r="C492" t="s">
        <v>1252</v>
      </c>
      <c r="E492" t="s">
        <v>413</v>
      </c>
    </row>
    <row r="493" spans="1:5" x14ac:dyDescent="0.25">
      <c r="A493" t="s">
        <v>45</v>
      </c>
      <c r="B493" t="s">
        <v>1253</v>
      </c>
      <c r="C493" t="s">
        <v>1254</v>
      </c>
      <c r="E493" t="s">
        <v>413</v>
      </c>
    </row>
    <row r="494" spans="1:5" x14ac:dyDescent="0.25">
      <c r="A494" t="s">
        <v>45</v>
      </c>
      <c r="B494" t="s">
        <v>1255</v>
      </c>
      <c r="C494" t="s">
        <v>1256</v>
      </c>
      <c r="E494" t="s">
        <v>413</v>
      </c>
    </row>
    <row r="495" spans="1:5" x14ac:dyDescent="0.25">
      <c r="A495" t="s">
        <v>45</v>
      </c>
      <c r="B495" t="s">
        <v>1257</v>
      </c>
      <c r="C495" t="s">
        <v>1258</v>
      </c>
      <c r="E495" t="s">
        <v>413</v>
      </c>
    </row>
    <row r="496" spans="1:5" x14ac:dyDescent="0.25">
      <c r="A496" t="s">
        <v>45</v>
      </c>
      <c r="B496" t="s">
        <v>1259</v>
      </c>
      <c r="C496" t="s">
        <v>1260</v>
      </c>
      <c r="E496" t="s">
        <v>415</v>
      </c>
    </row>
    <row r="497" spans="1:5" x14ac:dyDescent="0.25">
      <c r="A497" t="s">
        <v>45</v>
      </c>
      <c r="B497" t="s">
        <v>1261</v>
      </c>
      <c r="C497" t="s">
        <v>1262</v>
      </c>
      <c r="E497" t="s">
        <v>415</v>
      </c>
    </row>
    <row r="498" spans="1:5" x14ac:dyDescent="0.25">
      <c r="A498" t="s">
        <v>45</v>
      </c>
      <c r="B498" t="s">
        <v>1263</v>
      </c>
      <c r="C498" t="s">
        <v>1264</v>
      </c>
      <c r="E498" t="s">
        <v>415</v>
      </c>
    </row>
    <row r="499" spans="1:5" x14ac:dyDescent="0.25">
      <c r="A499" t="s">
        <v>45</v>
      </c>
      <c r="B499" t="s">
        <v>1265</v>
      </c>
      <c r="C499" t="s">
        <v>1266</v>
      </c>
      <c r="E499" t="s">
        <v>415</v>
      </c>
    </row>
    <row r="500" spans="1:5" x14ac:dyDescent="0.25">
      <c r="A500" t="s">
        <v>45</v>
      </c>
      <c r="B500" t="s">
        <v>1267</v>
      </c>
      <c r="C500" t="s">
        <v>1268</v>
      </c>
      <c r="E500" t="s">
        <v>649</v>
      </c>
    </row>
    <row r="501" spans="1:5" x14ac:dyDescent="0.25">
      <c r="A501" t="s">
        <v>45</v>
      </c>
      <c r="B501" t="s">
        <v>1269</v>
      </c>
      <c r="C501" t="s">
        <v>1270</v>
      </c>
      <c r="E501" t="s">
        <v>649</v>
      </c>
    </row>
    <row r="502" spans="1:5" x14ac:dyDescent="0.25">
      <c r="A502" t="s">
        <v>45</v>
      </c>
      <c r="B502" t="s">
        <v>1271</v>
      </c>
      <c r="C502" t="s">
        <v>1272</v>
      </c>
      <c r="E502" t="s">
        <v>417</v>
      </c>
    </row>
    <row r="503" spans="1:5" x14ac:dyDescent="0.25">
      <c r="A503" t="s">
        <v>45</v>
      </c>
      <c r="B503" t="s">
        <v>1273</v>
      </c>
      <c r="C503" t="s">
        <v>1274</v>
      </c>
      <c r="E503" t="s">
        <v>417</v>
      </c>
    </row>
    <row r="504" spans="1:5" x14ac:dyDescent="0.25">
      <c r="A504" t="s">
        <v>45</v>
      </c>
      <c r="B504" t="s">
        <v>1275</v>
      </c>
      <c r="C504" t="s">
        <v>1276</v>
      </c>
      <c r="E504" t="s">
        <v>417</v>
      </c>
    </row>
    <row r="505" spans="1:5" x14ac:dyDescent="0.25">
      <c r="A505" t="s">
        <v>45</v>
      </c>
      <c r="B505" t="s">
        <v>1277</v>
      </c>
      <c r="C505" t="s">
        <v>1278</v>
      </c>
      <c r="E505" t="s">
        <v>417</v>
      </c>
    </row>
    <row r="506" spans="1:5" x14ac:dyDescent="0.25">
      <c r="A506" t="s">
        <v>45</v>
      </c>
      <c r="B506" t="s">
        <v>1279</v>
      </c>
      <c r="C506" t="s">
        <v>1280</v>
      </c>
      <c r="E506" t="s">
        <v>417</v>
      </c>
    </row>
    <row r="507" spans="1:5" x14ac:dyDescent="0.25">
      <c r="A507" t="s">
        <v>45</v>
      </c>
      <c r="B507" t="s">
        <v>1281</v>
      </c>
      <c r="C507" t="s">
        <v>1282</v>
      </c>
      <c r="E507" t="s">
        <v>417</v>
      </c>
    </row>
    <row r="508" spans="1:5" x14ac:dyDescent="0.25">
      <c r="A508" t="s">
        <v>45</v>
      </c>
      <c r="B508" t="s">
        <v>1283</v>
      </c>
      <c r="C508" t="s">
        <v>1284</v>
      </c>
      <c r="E508" t="s">
        <v>417</v>
      </c>
    </row>
    <row r="509" spans="1:5" x14ac:dyDescent="0.25">
      <c r="A509" t="s">
        <v>45</v>
      </c>
      <c r="B509" t="s">
        <v>1285</v>
      </c>
      <c r="C509" t="s">
        <v>1286</v>
      </c>
      <c r="E509" t="s">
        <v>419</v>
      </c>
    </row>
    <row r="510" spans="1:5" x14ac:dyDescent="0.25">
      <c r="A510" t="s">
        <v>45</v>
      </c>
      <c r="B510" t="s">
        <v>1287</v>
      </c>
      <c r="C510" t="s">
        <v>1288</v>
      </c>
      <c r="E510" t="s">
        <v>419</v>
      </c>
    </row>
    <row r="511" spans="1:5" x14ac:dyDescent="0.25">
      <c r="A511" t="s">
        <v>45</v>
      </c>
      <c r="B511" t="s">
        <v>1289</v>
      </c>
      <c r="C511" t="s">
        <v>1290</v>
      </c>
      <c r="E511" t="s">
        <v>419</v>
      </c>
    </row>
    <row r="512" spans="1:5" x14ac:dyDescent="0.25">
      <c r="A512" t="s">
        <v>45</v>
      </c>
      <c r="B512" t="s">
        <v>1291</v>
      </c>
      <c r="C512" t="s">
        <v>1292</v>
      </c>
      <c r="E512" t="s">
        <v>419</v>
      </c>
    </row>
    <row r="513" spans="1:5" x14ac:dyDescent="0.25">
      <c r="A513" t="s">
        <v>45</v>
      </c>
      <c r="B513" t="s">
        <v>1293</v>
      </c>
      <c r="C513" t="s">
        <v>1294</v>
      </c>
      <c r="E513" t="s">
        <v>419</v>
      </c>
    </row>
    <row r="514" spans="1:5" x14ac:dyDescent="0.25">
      <c r="A514" t="s">
        <v>45</v>
      </c>
      <c r="B514" t="s">
        <v>1295</v>
      </c>
      <c r="C514" t="s">
        <v>1296</v>
      </c>
      <c r="E514" t="s">
        <v>419</v>
      </c>
    </row>
    <row r="515" spans="1:5" x14ac:dyDescent="0.25">
      <c r="A515" t="s">
        <v>45</v>
      </c>
      <c r="B515" t="s">
        <v>1297</v>
      </c>
      <c r="C515" t="s">
        <v>1298</v>
      </c>
      <c r="E515" t="s">
        <v>419</v>
      </c>
    </row>
    <row r="516" spans="1:5" x14ac:dyDescent="0.25">
      <c r="A516" t="s">
        <v>45</v>
      </c>
      <c r="B516" t="s">
        <v>1299</v>
      </c>
      <c r="C516" t="s">
        <v>1300</v>
      </c>
      <c r="E516" t="s">
        <v>421</v>
      </c>
    </row>
    <row r="517" spans="1:5" x14ac:dyDescent="0.25">
      <c r="A517" t="s">
        <v>45</v>
      </c>
      <c r="B517" t="s">
        <v>1301</v>
      </c>
      <c r="C517" t="s">
        <v>1302</v>
      </c>
      <c r="E517" t="s">
        <v>421</v>
      </c>
    </row>
    <row r="518" spans="1:5" x14ac:dyDescent="0.25">
      <c r="A518" t="s">
        <v>45</v>
      </c>
      <c r="B518" t="s">
        <v>1303</v>
      </c>
      <c r="C518" t="s">
        <v>1304</v>
      </c>
      <c r="E518" t="s">
        <v>423</v>
      </c>
    </row>
    <row r="519" spans="1:5" x14ac:dyDescent="0.25">
      <c r="A519" t="s">
        <v>45</v>
      </c>
      <c r="B519" t="s">
        <v>1305</v>
      </c>
      <c r="C519" t="s">
        <v>1306</v>
      </c>
      <c r="E519" t="s">
        <v>423</v>
      </c>
    </row>
    <row r="520" spans="1:5" x14ac:dyDescent="0.25">
      <c r="A520" t="s">
        <v>45</v>
      </c>
      <c r="B520" t="s">
        <v>1307</v>
      </c>
      <c r="C520" t="s">
        <v>1308</v>
      </c>
      <c r="E520" t="s">
        <v>423</v>
      </c>
    </row>
    <row r="521" spans="1:5" x14ac:dyDescent="0.25">
      <c r="A521" t="s">
        <v>45</v>
      </c>
      <c r="B521" t="s">
        <v>1309</v>
      </c>
      <c r="C521" t="s">
        <v>1310</v>
      </c>
      <c r="E521" t="s">
        <v>423</v>
      </c>
    </row>
    <row r="522" spans="1:5" x14ac:dyDescent="0.25">
      <c r="A522" t="s">
        <v>45</v>
      </c>
      <c r="B522" t="s">
        <v>1311</v>
      </c>
      <c r="C522" t="s">
        <v>1312</v>
      </c>
      <c r="E522" t="s">
        <v>423</v>
      </c>
    </row>
    <row r="523" spans="1:5" x14ac:dyDescent="0.25">
      <c r="A523" t="s">
        <v>45</v>
      </c>
      <c r="B523" t="s">
        <v>1313</v>
      </c>
      <c r="C523" t="s">
        <v>1314</v>
      </c>
      <c r="E523" t="s">
        <v>423</v>
      </c>
    </row>
    <row r="524" spans="1:5" x14ac:dyDescent="0.25">
      <c r="A524" t="s">
        <v>45</v>
      </c>
      <c r="B524" t="s">
        <v>1315</v>
      </c>
      <c r="C524" t="s">
        <v>1316</v>
      </c>
      <c r="E524" t="s">
        <v>423</v>
      </c>
    </row>
    <row r="525" spans="1:5" x14ac:dyDescent="0.25">
      <c r="A525" t="s">
        <v>45</v>
      </c>
      <c r="B525" t="s">
        <v>1317</v>
      </c>
      <c r="C525" t="s">
        <v>1318</v>
      </c>
      <c r="E525" t="s">
        <v>423</v>
      </c>
    </row>
    <row r="526" spans="1:5" x14ac:dyDescent="0.25">
      <c r="A526" t="s">
        <v>45</v>
      </c>
      <c r="B526" t="s">
        <v>1319</v>
      </c>
      <c r="C526" t="s">
        <v>1320</v>
      </c>
      <c r="E526" t="s">
        <v>425</v>
      </c>
    </row>
    <row r="527" spans="1:5" x14ac:dyDescent="0.25">
      <c r="A527" t="s">
        <v>45</v>
      </c>
      <c r="B527" t="s">
        <v>1321</v>
      </c>
      <c r="C527" t="s">
        <v>1322</v>
      </c>
      <c r="E527" t="s">
        <v>425</v>
      </c>
    </row>
    <row r="528" spans="1:5" x14ac:dyDescent="0.25">
      <c r="A528" t="s">
        <v>45</v>
      </c>
      <c r="B528" t="s">
        <v>1323</v>
      </c>
      <c r="C528" t="s">
        <v>1324</v>
      </c>
      <c r="E528" t="s">
        <v>425</v>
      </c>
    </row>
    <row r="529" spans="1:5" x14ac:dyDescent="0.25">
      <c r="A529" t="s">
        <v>45</v>
      </c>
      <c r="B529" t="s">
        <v>1325</v>
      </c>
      <c r="C529" t="s">
        <v>1326</v>
      </c>
      <c r="E529" t="s">
        <v>425</v>
      </c>
    </row>
    <row r="530" spans="1:5" x14ac:dyDescent="0.25">
      <c r="A530" t="s">
        <v>45</v>
      </c>
      <c r="B530" t="s">
        <v>1327</v>
      </c>
      <c r="C530" t="s">
        <v>1328</v>
      </c>
      <c r="E530" t="s">
        <v>425</v>
      </c>
    </row>
    <row r="531" spans="1:5" x14ac:dyDescent="0.25">
      <c r="A531" t="s">
        <v>45</v>
      </c>
      <c r="B531" t="s">
        <v>1329</v>
      </c>
      <c r="C531" t="s">
        <v>1330</v>
      </c>
      <c r="E531" t="s">
        <v>425</v>
      </c>
    </row>
    <row r="532" spans="1:5" x14ac:dyDescent="0.25">
      <c r="A532" t="s">
        <v>45</v>
      </c>
      <c r="B532" t="s">
        <v>1331</v>
      </c>
      <c r="C532" t="s">
        <v>1332</v>
      </c>
      <c r="E532" t="s">
        <v>425</v>
      </c>
    </row>
    <row r="533" spans="1:5" x14ac:dyDescent="0.25">
      <c r="A533" t="s">
        <v>45</v>
      </c>
      <c r="B533" t="s">
        <v>1333</v>
      </c>
      <c r="C533" t="s">
        <v>1334</v>
      </c>
      <c r="E533" t="s">
        <v>425</v>
      </c>
    </row>
    <row r="534" spans="1:5" x14ac:dyDescent="0.25">
      <c r="A534" t="s">
        <v>45</v>
      </c>
      <c r="B534" t="s">
        <v>1335</v>
      </c>
      <c r="C534" t="s">
        <v>1336</v>
      </c>
      <c r="E534" t="s">
        <v>427</v>
      </c>
    </row>
    <row r="535" spans="1:5" x14ac:dyDescent="0.25">
      <c r="A535" t="s">
        <v>45</v>
      </c>
      <c r="B535" t="s">
        <v>1337</v>
      </c>
      <c r="C535" t="s">
        <v>1338</v>
      </c>
      <c r="E535" t="s">
        <v>427</v>
      </c>
    </row>
    <row r="536" spans="1:5" x14ac:dyDescent="0.25">
      <c r="A536" t="s">
        <v>45</v>
      </c>
      <c r="B536" t="s">
        <v>1339</v>
      </c>
      <c r="C536" t="s">
        <v>1340</v>
      </c>
      <c r="E536" t="s">
        <v>427</v>
      </c>
    </row>
    <row r="537" spans="1:5" x14ac:dyDescent="0.25">
      <c r="A537" t="s">
        <v>45</v>
      </c>
      <c r="B537" t="s">
        <v>1341</v>
      </c>
      <c r="C537" t="s">
        <v>1342</v>
      </c>
      <c r="E537" t="s">
        <v>427</v>
      </c>
    </row>
    <row r="538" spans="1:5" x14ac:dyDescent="0.25">
      <c r="A538" t="s">
        <v>45</v>
      </c>
      <c r="B538" t="s">
        <v>1343</v>
      </c>
      <c r="C538" t="s">
        <v>1344</v>
      </c>
      <c r="E538" t="s">
        <v>427</v>
      </c>
    </row>
    <row r="539" spans="1:5" x14ac:dyDescent="0.25">
      <c r="A539" t="s">
        <v>45</v>
      </c>
      <c r="B539" t="s">
        <v>1345</v>
      </c>
      <c r="C539" t="s">
        <v>1346</v>
      </c>
      <c r="E539" t="s">
        <v>427</v>
      </c>
    </row>
    <row r="540" spans="1:5" x14ac:dyDescent="0.25">
      <c r="A540" t="s">
        <v>45</v>
      </c>
      <c r="B540" t="s">
        <v>1347</v>
      </c>
      <c r="C540" t="s">
        <v>1348</v>
      </c>
      <c r="E540" t="s">
        <v>427</v>
      </c>
    </row>
    <row r="541" spans="1:5" x14ac:dyDescent="0.25">
      <c r="A541" t="s">
        <v>45</v>
      </c>
      <c r="B541" t="s">
        <v>1349</v>
      </c>
      <c r="C541" t="s">
        <v>1350</v>
      </c>
      <c r="E541" t="s">
        <v>427</v>
      </c>
    </row>
    <row r="542" spans="1:5" x14ac:dyDescent="0.25">
      <c r="A542" t="s">
        <v>45</v>
      </c>
      <c r="B542" t="s">
        <v>1351</v>
      </c>
      <c r="C542" t="s">
        <v>1352</v>
      </c>
      <c r="E542" t="s">
        <v>427</v>
      </c>
    </row>
    <row r="543" spans="1:5" x14ac:dyDescent="0.25">
      <c r="A543" t="s">
        <v>45</v>
      </c>
      <c r="B543" t="s">
        <v>1353</v>
      </c>
      <c r="C543" t="s">
        <v>1354</v>
      </c>
      <c r="E543" t="s">
        <v>427</v>
      </c>
    </row>
    <row r="544" spans="1:5" x14ac:dyDescent="0.25">
      <c r="A544" t="s">
        <v>45</v>
      </c>
      <c r="B544" t="s">
        <v>1355</v>
      </c>
      <c r="C544" t="s">
        <v>1356</v>
      </c>
      <c r="E544" t="s">
        <v>651</v>
      </c>
    </row>
    <row r="545" spans="1:5" x14ac:dyDescent="0.25">
      <c r="A545" t="s">
        <v>45</v>
      </c>
      <c r="B545" t="s">
        <v>1357</v>
      </c>
      <c r="C545" t="s">
        <v>1358</v>
      </c>
      <c r="E545" t="s">
        <v>651</v>
      </c>
    </row>
    <row r="546" spans="1:5" x14ac:dyDescent="0.25">
      <c r="A546" t="s">
        <v>45</v>
      </c>
      <c r="B546" t="s">
        <v>1359</v>
      </c>
      <c r="C546" t="s">
        <v>1360</v>
      </c>
      <c r="E546" t="s">
        <v>429</v>
      </c>
    </row>
    <row r="547" spans="1:5" x14ac:dyDescent="0.25">
      <c r="A547" t="s">
        <v>45</v>
      </c>
      <c r="B547" t="s">
        <v>1361</v>
      </c>
      <c r="C547" t="s">
        <v>1362</v>
      </c>
      <c r="E547" t="s">
        <v>429</v>
      </c>
    </row>
    <row r="548" spans="1:5" x14ac:dyDescent="0.25">
      <c r="A548" t="s">
        <v>45</v>
      </c>
      <c r="B548" t="s">
        <v>1363</v>
      </c>
      <c r="C548" t="s">
        <v>1364</v>
      </c>
      <c r="E548" t="s">
        <v>429</v>
      </c>
    </row>
    <row r="549" spans="1:5" x14ac:dyDescent="0.25">
      <c r="A549" t="s">
        <v>45</v>
      </c>
      <c r="B549" t="s">
        <v>1365</v>
      </c>
      <c r="C549" t="s">
        <v>1366</v>
      </c>
      <c r="E549" t="s">
        <v>429</v>
      </c>
    </row>
    <row r="550" spans="1:5" x14ac:dyDescent="0.25">
      <c r="A550" t="s">
        <v>45</v>
      </c>
      <c r="B550" t="s">
        <v>1367</v>
      </c>
      <c r="C550" t="s">
        <v>1368</v>
      </c>
      <c r="E550" t="s">
        <v>429</v>
      </c>
    </row>
    <row r="551" spans="1:5" x14ac:dyDescent="0.25">
      <c r="A551" t="s">
        <v>45</v>
      </c>
      <c r="B551" t="s">
        <v>1369</v>
      </c>
      <c r="C551" t="s">
        <v>1370</v>
      </c>
      <c r="E551" t="s">
        <v>429</v>
      </c>
    </row>
    <row r="552" spans="1:5" x14ac:dyDescent="0.25">
      <c r="A552" t="s">
        <v>45</v>
      </c>
      <c r="B552" t="s">
        <v>1371</v>
      </c>
      <c r="C552" t="s">
        <v>1372</v>
      </c>
      <c r="E552" t="s">
        <v>431</v>
      </c>
    </row>
    <row r="553" spans="1:5" x14ac:dyDescent="0.25">
      <c r="A553" t="s">
        <v>45</v>
      </c>
      <c r="B553" t="s">
        <v>1373</v>
      </c>
      <c r="C553" t="s">
        <v>1374</v>
      </c>
      <c r="E553" t="s">
        <v>431</v>
      </c>
    </row>
    <row r="554" spans="1:5" x14ac:dyDescent="0.25">
      <c r="A554" t="s">
        <v>45</v>
      </c>
      <c r="B554" t="s">
        <v>1375</v>
      </c>
      <c r="C554" t="s">
        <v>1376</v>
      </c>
      <c r="E554" t="s">
        <v>431</v>
      </c>
    </row>
    <row r="555" spans="1:5" x14ac:dyDescent="0.25">
      <c r="A555" t="s">
        <v>45</v>
      </c>
      <c r="B555" t="s">
        <v>1377</v>
      </c>
      <c r="C555" t="s">
        <v>1378</v>
      </c>
      <c r="E555" t="s">
        <v>653</v>
      </c>
    </row>
    <row r="556" spans="1:5" x14ac:dyDescent="0.25">
      <c r="A556" t="s">
        <v>45</v>
      </c>
      <c r="B556" t="s">
        <v>1379</v>
      </c>
      <c r="C556" t="s">
        <v>1380</v>
      </c>
      <c r="E556" t="s">
        <v>653</v>
      </c>
    </row>
    <row r="557" spans="1:5" x14ac:dyDescent="0.25">
      <c r="A557" t="s">
        <v>45</v>
      </c>
      <c r="B557" t="s">
        <v>1381</v>
      </c>
      <c r="C557" t="s">
        <v>1382</v>
      </c>
      <c r="E557" t="s">
        <v>653</v>
      </c>
    </row>
    <row r="558" spans="1:5" x14ac:dyDescent="0.25">
      <c r="A558" t="s">
        <v>45</v>
      </c>
      <c r="B558" t="s">
        <v>1383</v>
      </c>
      <c r="C558" t="s">
        <v>1384</v>
      </c>
      <c r="E558" t="s">
        <v>653</v>
      </c>
    </row>
    <row r="559" spans="1:5" x14ac:dyDescent="0.25">
      <c r="A559" t="s">
        <v>45</v>
      </c>
      <c r="B559" t="s">
        <v>1385</v>
      </c>
      <c r="C559" t="s">
        <v>1386</v>
      </c>
      <c r="E559" t="s">
        <v>653</v>
      </c>
    </row>
    <row r="560" spans="1:5" x14ac:dyDescent="0.25">
      <c r="A560" t="s">
        <v>45</v>
      </c>
      <c r="B560" t="s">
        <v>1387</v>
      </c>
      <c r="C560" t="s">
        <v>1388</v>
      </c>
      <c r="E560" t="s">
        <v>653</v>
      </c>
    </row>
    <row r="561" spans="1:5" x14ac:dyDescent="0.25">
      <c r="A561" t="s">
        <v>45</v>
      </c>
      <c r="B561" t="s">
        <v>1389</v>
      </c>
      <c r="C561" t="s">
        <v>1390</v>
      </c>
      <c r="E561" t="s">
        <v>653</v>
      </c>
    </row>
    <row r="562" spans="1:5" x14ac:dyDescent="0.25">
      <c r="A562" t="s">
        <v>45</v>
      </c>
      <c r="B562" t="s">
        <v>1391</v>
      </c>
      <c r="C562" t="s">
        <v>1392</v>
      </c>
      <c r="E562" t="s">
        <v>433</v>
      </c>
    </row>
    <row r="563" spans="1:5" x14ac:dyDescent="0.25">
      <c r="A563" t="s">
        <v>45</v>
      </c>
      <c r="B563" t="s">
        <v>1393</v>
      </c>
      <c r="C563" t="s">
        <v>1394</v>
      </c>
      <c r="E563" t="s">
        <v>433</v>
      </c>
    </row>
    <row r="564" spans="1:5" x14ac:dyDescent="0.25">
      <c r="A564" t="s">
        <v>45</v>
      </c>
      <c r="B564" t="s">
        <v>1395</v>
      </c>
      <c r="C564" t="s">
        <v>1396</v>
      </c>
      <c r="E564" t="s">
        <v>433</v>
      </c>
    </row>
    <row r="565" spans="1:5" x14ac:dyDescent="0.25">
      <c r="A565" t="s">
        <v>45</v>
      </c>
      <c r="B565" t="s">
        <v>1397</v>
      </c>
      <c r="C565" t="s">
        <v>1398</v>
      </c>
      <c r="E565" t="s">
        <v>433</v>
      </c>
    </row>
    <row r="566" spans="1:5" x14ac:dyDescent="0.25">
      <c r="A566" t="s">
        <v>45</v>
      </c>
      <c r="B566" t="s">
        <v>1399</v>
      </c>
      <c r="C566" t="s">
        <v>1400</v>
      </c>
      <c r="E566" t="s">
        <v>433</v>
      </c>
    </row>
    <row r="567" spans="1:5" x14ac:dyDescent="0.25">
      <c r="A567" t="s">
        <v>45</v>
      </c>
      <c r="B567" t="s">
        <v>1401</v>
      </c>
      <c r="C567" t="s">
        <v>1402</v>
      </c>
      <c r="E567" t="s">
        <v>433</v>
      </c>
    </row>
    <row r="568" spans="1:5" x14ac:dyDescent="0.25">
      <c r="A568" t="s">
        <v>45</v>
      </c>
      <c r="B568" t="s">
        <v>1403</v>
      </c>
      <c r="C568" t="s">
        <v>1404</v>
      </c>
      <c r="E568" t="s">
        <v>433</v>
      </c>
    </row>
    <row r="569" spans="1:5" x14ac:dyDescent="0.25">
      <c r="A569" t="s">
        <v>45</v>
      </c>
      <c r="B569" t="s">
        <v>1405</v>
      </c>
      <c r="C569" t="s">
        <v>1406</v>
      </c>
      <c r="E569" t="s">
        <v>433</v>
      </c>
    </row>
    <row r="570" spans="1:5" x14ac:dyDescent="0.25">
      <c r="A570" t="s">
        <v>45</v>
      </c>
      <c r="B570" t="s">
        <v>1407</v>
      </c>
      <c r="C570" t="s">
        <v>1408</v>
      </c>
      <c r="E570" t="s">
        <v>433</v>
      </c>
    </row>
    <row r="571" spans="1:5" x14ac:dyDescent="0.25">
      <c r="A571" t="s">
        <v>45</v>
      </c>
      <c r="B571" t="s">
        <v>1409</v>
      </c>
      <c r="C571" t="s">
        <v>1410</v>
      </c>
      <c r="E571" t="s">
        <v>433</v>
      </c>
    </row>
    <row r="572" spans="1:5" x14ac:dyDescent="0.25">
      <c r="A572" t="s">
        <v>45</v>
      </c>
      <c r="B572" t="s">
        <v>1411</v>
      </c>
      <c r="C572" t="s">
        <v>1412</v>
      </c>
      <c r="E572" t="s">
        <v>435</v>
      </c>
    </row>
    <row r="573" spans="1:5" x14ac:dyDescent="0.25">
      <c r="A573" t="s">
        <v>45</v>
      </c>
      <c r="B573" t="s">
        <v>1413</v>
      </c>
      <c r="C573" t="s">
        <v>1414</v>
      </c>
      <c r="E573" t="s">
        <v>435</v>
      </c>
    </row>
    <row r="574" spans="1:5" x14ac:dyDescent="0.25">
      <c r="A574" t="s">
        <v>45</v>
      </c>
      <c r="B574" t="s">
        <v>1415</v>
      </c>
      <c r="C574" t="s">
        <v>1416</v>
      </c>
      <c r="E574" t="s">
        <v>437</v>
      </c>
    </row>
    <row r="575" spans="1:5" x14ac:dyDescent="0.25">
      <c r="A575" t="s">
        <v>45</v>
      </c>
      <c r="B575" t="s">
        <v>1417</v>
      </c>
      <c r="C575" t="s">
        <v>1418</v>
      </c>
      <c r="E575" t="s">
        <v>437</v>
      </c>
    </row>
    <row r="576" spans="1:5" x14ac:dyDescent="0.25">
      <c r="A576" t="s">
        <v>45</v>
      </c>
      <c r="B576" t="s">
        <v>1419</v>
      </c>
      <c r="C576" t="s">
        <v>1420</v>
      </c>
      <c r="E576" t="s">
        <v>437</v>
      </c>
    </row>
    <row r="577" spans="1:5" x14ac:dyDescent="0.25">
      <c r="A577" t="s">
        <v>45</v>
      </c>
      <c r="B577" t="s">
        <v>1421</v>
      </c>
      <c r="C577" t="s">
        <v>1422</v>
      </c>
      <c r="E577" t="s">
        <v>437</v>
      </c>
    </row>
    <row r="578" spans="1:5" x14ac:dyDescent="0.25">
      <c r="A578" t="s">
        <v>45</v>
      </c>
      <c r="B578" t="s">
        <v>1423</v>
      </c>
      <c r="C578" t="s">
        <v>1424</v>
      </c>
      <c r="E578" t="s">
        <v>439</v>
      </c>
    </row>
    <row r="579" spans="1:5" x14ac:dyDescent="0.25">
      <c r="A579" t="s">
        <v>45</v>
      </c>
      <c r="B579" t="s">
        <v>1425</v>
      </c>
      <c r="C579" t="s">
        <v>1426</v>
      </c>
      <c r="E579" t="s">
        <v>439</v>
      </c>
    </row>
    <row r="580" spans="1:5" x14ac:dyDescent="0.25">
      <c r="A580" t="s">
        <v>45</v>
      </c>
      <c r="B580" t="s">
        <v>1427</v>
      </c>
      <c r="C580" t="s">
        <v>1428</v>
      </c>
      <c r="E580" t="s">
        <v>439</v>
      </c>
    </row>
    <row r="581" spans="1:5" x14ac:dyDescent="0.25">
      <c r="A581" t="s">
        <v>45</v>
      </c>
      <c r="B581" t="s">
        <v>1429</v>
      </c>
      <c r="C581" t="s">
        <v>1430</v>
      </c>
      <c r="E581" t="s">
        <v>439</v>
      </c>
    </row>
    <row r="582" spans="1:5" x14ac:dyDescent="0.25">
      <c r="A582" t="s">
        <v>45</v>
      </c>
      <c r="B582" t="s">
        <v>1431</v>
      </c>
      <c r="C582" t="s">
        <v>1432</v>
      </c>
      <c r="E582" t="s">
        <v>439</v>
      </c>
    </row>
    <row r="583" spans="1:5" x14ac:dyDescent="0.25">
      <c r="A583" t="s">
        <v>45</v>
      </c>
      <c r="B583" t="s">
        <v>1433</v>
      </c>
      <c r="C583" t="s">
        <v>1434</v>
      </c>
      <c r="E583" t="s">
        <v>439</v>
      </c>
    </row>
    <row r="584" spans="1:5" x14ac:dyDescent="0.25">
      <c r="A584" t="s">
        <v>45</v>
      </c>
      <c r="B584" t="s">
        <v>1435</v>
      </c>
      <c r="C584" t="s">
        <v>1436</v>
      </c>
      <c r="E584" t="s">
        <v>439</v>
      </c>
    </row>
    <row r="585" spans="1:5" x14ac:dyDescent="0.25">
      <c r="A585" t="s">
        <v>45</v>
      </c>
      <c r="B585" t="s">
        <v>1437</v>
      </c>
      <c r="C585" t="s">
        <v>1438</v>
      </c>
      <c r="E585" t="s">
        <v>439</v>
      </c>
    </row>
    <row r="586" spans="1:5" x14ac:dyDescent="0.25">
      <c r="A586" t="s">
        <v>45</v>
      </c>
      <c r="B586" t="s">
        <v>1439</v>
      </c>
      <c r="C586" t="s">
        <v>1440</v>
      </c>
      <c r="E586" t="s">
        <v>439</v>
      </c>
    </row>
    <row r="587" spans="1:5" x14ac:dyDescent="0.25">
      <c r="A587" t="s">
        <v>45</v>
      </c>
      <c r="B587" t="s">
        <v>1441</v>
      </c>
      <c r="C587" t="s">
        <v>1442</v>
      </c>
      <c r="E587" t="s">
        <v>439</v>
      </c>
    </row>
    <row r="588" spans="1:5" x14ac:dyDescent="0.25">
      <c r="A588" t="s">
        <v>45</v>
      </c>
      <c r="B588" t="s">
        <v>1443</v>
      </c>
      <c r="C588" t="s">
        <v>1444</v>
      </c>
      <c r="E588" t="s">
        <v>439</v>
      </c>
    </row>
    <row r="589" spans="1:5" x14ac:dyDescent="0.25">
      <c r="A589" t="s">
        <v>45</v>
      </c>
      <c r="B589" t="s">
        <v>1445</v>
      </c>
      <c r="C589" t="s">
        <v>1446</v>
      </c>
      <c r="E589" t="s">
        <v>441</v>
      </c>
    </row>
    <row r="590" spans="1:5" x14ac:dyDescent="0.25">
      <c r="A590" t="s">
        <v>45</v>
      </c>
      <c r="B590" t="s">
        <v>1447</v>
      </c>
      <c r="C590" t="s">
        <v>1448</v>
      </c>
      <c r="E590" t="s">
        <v>441</v>
      </c>
    </row>
    <row r="591" spans="1:5" x14ac:dyDescent="0.25">
      <c r="A591" t="s">
        <v>45</v>
      </c>
      <c r="B591" t="s">
        <v>1449</v>
      </c>
      <c r="C591" t="s">
        <v>1450</v>
      </c>
      <c r="E591" t="s">
        <v>441</v>
      </c>
    </row>
    <row r="592" spans="1:5" x14ac:dyDescent="0.25">
      <c r="A592" t="s">
        <v>45</v>
      </c>
      <c r="B592" t="s">
        <v>1451</v>
      </c>
      <c r="C592" t="s">
        <v>1452</v>
      </c>
      <c r="E592" t="s">
        <v>441</v>
      </c>
    </row>
    <row r="593" spans="1:5" x14ac:dyDescent="0.25">
      <c r="A593" t="s">
        <v>45</v>
      </c>
      <c r="B593" t="s">
        <v>1453</v>
      </c>
      <c r="C593" t="s">
        <v>1454</v>
      </c>
      <c r="E593" t="s">
        <v>441</v>
      </c>
    </row>
    <row r="594" spans="1:5" x14ac:dyDescent="0.25">
      <c r="A594" t="s">
        <v>45</v>
      </c>
      <c r="B594" t="s">
        <v>1455</v>
      </c>
      <c r="C594" t="s">
        <v>1456</v>
      </c>
      <c r="E594" t="s">
        <v>443</v>
      </c>
    </row>
    <row r="595" spans="1:5" x14ac:dyDescent="0.25">
      <c r="A595" t="s">
        <v>45</v>
      </c>
      <c r="B595" t="s">
        <v>1457</v>
      </c>
      <c r="C595" t="s">
        <v>1458</v>
      </c>
      <c r="E595" t="s">
        <v>443</v>
      </c>
    </row>
    <row r="596" spans="1:5" x14ac:dyDescent="0.25">
      <c r="A596" t="s">
        <v>45</v>
      </c>
      <c r="B596" t="s">
        <v>1459</v>
      </c>
      <c r="C596" t="s">
        <v>1460</v>
      </c>
      <c r="E596" t="s">
        <v>443</v>
      </c>
    </row>
    <row r="597" spans="1:5" x14ac:dyDescent="0.25">
      <c r="A597" t="s">
        <v>45</v>
      </c>
      <c r="B597" t="s">
        <v>1461</v>
      </c>
      <c r="C597" t="s">
        <v>1462</v>
      </c>
      <c r="E597" t="s">
        <v>443</v>
      </c>
    </row>
    <row r="598" spans="1:5" x14ac:dyDescent="0.25">
      <c r="A598" t="s">
        <v>45</v>
      </c>
      <c r="B598" t="s">
        <v>1463</v>
      </c>
      <c r="C598" t="s">
        <v>1464</v>
      </c>
      <c r="E598" t="s">
        <v>443</v>
      </c>
    </row>
    <row r="599" spans="1:5" x14ac:dyDescent="0.25">
      <c r="A599" t="s">
        <v>45</v>
      </c>
      <c r="B599" t="s">
        <v>1465</v>
      </c>
      <c r="C599" t="s">
        <v>1466</v>
      </c>
      <c r="E599" t="s">
        <v>443</v>
      </c>
    </row>
    <row r="600" spans="1:5" x14ac:dyDescent="0.25">
      <c r="A600" t="s">
        <v>45</v>
      </c>
      <c r="B600" t="s">
        <v>1467</v>
      </c>
      <c r="C600" t="s">
        <v>1468</v>
      </c>
      <c r="E600" t="s">
        <v>443</v>
      </c>
    </row>
    <row r="601" spans="1:5" x14ac:dyDescent="0.25">
      <c r="A601" t="s">
        <v>45</v>
      </c>
      <c r="B601" t="s">
        <v>1469</v>
      </c>
      <c r="C601" t="s">
        <v>1470</v>
      </c>
      <c r="E601" t="s">
        <v>443</v>
      </c>
    </row>
    <row r="602" spans="1:5" x14ac:dyDescent="0.25">
      <c r="A602" t="s">
        <v>45</v>
      </c>
      <c r="B602" t="s">
        <v>1471</v>
      </c>
      <c r="C602" t="s">
        <v>1472</v>
      </c>
      <c r="E602" t="s">
        <v>655</v>
      </c>
    </row>
    <row r="603" spans="1:5" x14ac:dyDescent="0.25">
      <c r="A603" t="s">
        <v>45</v>
      </c>
      <c r="B603" t="s">
        <v>1473</v>
      </c>
      <c r="C603" t="s">
        <v>1474</v>
      </c>
      <c r="E603" t="s">
        <v>655</v>
      </c>
    </row>
    <row r="604" spans="1:5" x14ac:dyDescent="0.25">
      <c r="A604" t="s">
        <v>45</v>
      </c>
      <c r="B604" t="s">
        <v>1475</v>
      </c>
      <c r="C604" t="s">
        <v>1476</v>
      </c>
      <c r="E604" t="s">
        <v>655</v>
      </c>
    </row>
    <row r="605" spans="1:5" x14ac:dyDescent="0.25">
      <c r="A605" t="s">
        <v>45</v>
      </c>
      <c r="B605" t="s">
        <v>1477</v>
      </c>
      <c r="C605" t="s">
        <v>1478</v>
      </c>
      <c r="E605" t="s">
        <v>655</v>
      </c>
    </row>
    <row r="606" spans="1:5" x14ac:dyDescent="0.25">
      <c r="A606" t="s">
        <v>45</v>
      </c>
      <c r="B606" t="s">
        <v>1479</v>
      </c>
      <c r="C606" t="s">
        <v>1480</v>
      </c>
      <c r="E606" t="s">
        <v>655</v>
      </c>
    </row>
    <row r="607" spans="1:5" x14ac:dyDescent="0.25">
      <c r="A607" t="s">
        <v>45</v>
      </c>
      <c r="B607" t="s">
        <v>1481</v>
      </c>
      <c r="C607" t="s">
        <v>1482</v>
      </c>
      <c r="E607" t="s">
        <v>655</v>
      </c>
    </row>
    <row r="608" spans="1:5" x14ac:dyDescent="0.25">
      <c r="A608" t="s">
        <v>45</v>
      </c>
      <c r="B608" t="s">
        <v>1483</v>
      </c>
      <c r="C608" t="s">
        <v>1484</v>
      </c>
      <c r="E608" t="s">
        <v>445</v>
      </c>
    </row>
    <row r="609" spans="1:5" x14ac:dyDescent="0.25">
      <c r="A609" t="s">
        <v>45</v>
      </c>
      <c r="B609" t="s">
        <v>1485</v>
      </c>
      <c r="C609" t="s">
        <v>1486</v>
      </c>
      <c r="E609" t="s">
        <v>445</v>
      </c>
    </row>
    <row r="610" spans="1:5" x14ac:dyDescent="0.25">
      <c r="A610" t="s">
        <v>45</v>
      </c>
      <c r="B610" t="s">
        <v>1487</v>
      </c>
      <c r="C610" t="s">
        <v>1488</v>
      </c>
      <c r="E610" t="s">
        <v>445</v>
      </c>
    </row>
    <row r="611" spans="1:5" x14ac:dyDescent="0.25">
      <c r="A611" t="s">
        <v>45</v>
      </c>
      <c r="B611" t="s">
        <v>1489</v>
      </c>
      <c r="C611" t="s">
        <v>1490</v>
      </c>
      <c r="E611" t="s">
        <v>445</v>
      </c>
    </row>
    <row r="612" spans="1:5" x14ac:dyDescent="0.25">
      <c r="A612" t="s">
        <v>45</v>
      </c>
      <c r="B612" t="s">
        <v>1491</v>
      </c>
      <c r="C612" t="s">
        <v>1492</v>
      </c>
      <c r="E612" t="s">
        <v>445</v>
      </c>
    </row>
    <row r="613" spans="1:5" x14ac:dyDescent="0.25">
      <c r="A613" t="s">
        <v>45</v>
      </c>
      <c r="B613" t="s">
        <v>1493</v>
      </c>
      <c r="C613" t="s">
        <v>1494</v>
      </c>
      <c r="E613" t="s">
        <v>445</v>
      </c>
    </row>
    <row r="614" spans="1:5" x14ac:dyDescent="0.25">
      <c r="A614" t="s">
        <v>45</v>
      </c>
      <c r="B614" t="s">
        <v>1495</v>
      </c>
      <c r="C614" t="s">
        <v>1496</v>
      </c>
      <c r="E614" t="s">
        <v>445</v>
      </c>
    </row>
    <row r="615" spans="1:5" x14ac:dyDescent="0.25">
      <c r="A615" t="s">
        <v>45</v>
      </c>
      <c r="B615" t="s">
        <v>1497</v>
      </c>
      <c r="C615" t="s">
        <v>1498</v>
      </c>
      <c r="E615" t="s">
        <v>445</v>
      </c>
    </row>
    <row r="616" spans="1:5" x14ac:dyDescent="0.25">
      <c r="A616" t="s">
        <v>45</v>
      </c>
      <c r="B616" t="s">
        <v>1499</v>
      </c>
      <c r="C616" t="s">
        <v>1500</v>
      </c>
      <c r="E616" t="s">
        <v>445</v>
      </c>
    </row>
    <row r="617" spans="1:5" x14ac:dyDescent="0.25">
      <c r="A617" t="s">
        <v>45</v>
      </c>
      <c r="B617" t="s">
        <v>1501</v>
      </c>
      <c r="C617" t="s">
        <v>1502</v>
      </c>
      <c r="E617" t="s">
        <v>445</v>
      </c>
    </row>
    <row r="618" spans="1:5" x14ac:dyDescent="0.25">
      <c r="A618" t="s">
        <v>45</v>
      </c>
      <c r="B618" t="s">
        <v>1503</v>
      </c>
      <c r="C618" t="s">
        <v>1504</v>
      </c>
      <c r="E618" t="s">
        <v>445</v>
      </c>
    </row>
    <row r="619" spans="1:5" x14ac:dyDescent="0.25">
      <c r="A619" t="s">
        <v>45</v>
      </c>
      <c r="B619" t="s">
        <v>1505</v>
      </c>
      <c r="C619" t="s">
        <v>1506</v>
      </c>
      <c r="E619" t="s">
        <v>445</v>
      </c>
    </row>
    <row r="620" spans="1:5" x14ac:dyDescent="0.25">
      <c r="A620" t="s">
        <v>45</v>
      </c>
      <c r="B620" t="s">
        <v>1507</v>
      </c>
      <c r="C620" t="s">
        <v>1508</v>
      </c>
      <c r="E620" t="s">
        <v>447</v>
      </c>
    </row>
    <row r="621" spans="1:5" x14ac:dyDescent="0.25">
      <c r="A621" t="s">
        <v>45</v>
      </c>
      <c r="B621" t="s">
        <v>1509</v>
      </c>
      <c r="C621" t="s">
        <v>1510</v>
      </c>
      <c r="E621" t="s">
        <v>447</v>
      </c>
    </row>
    <row r="622" spans="1:5" x14ac:dyDescent="0.25">
      <c r="A622" t="s">
        <v>45</v>
      </c>
      <c r="B622" t="s">
        <v>1511</v>
      </c>
      <c r="C622" t="s">
        <v>1512</v>
      </c>
      <c r="E622" t="s">
        <v>447</v>
      </c>
    </row>
    <row r="623" spans="1:5" x14ac:dyDescent="0.25">
      <c r="A623" t="s">
        <v>45</v>
      </c>
      <c r="B623" t="s">
        <v>1513</v>
      </c>
      <c r="C623" t="s">
        <v>1514</v>
      </c>
      <c r="E623" t="s">
        <v>447</v>
      </c>
    </row>
    <row r="624" spans="1:5" x14ac:dyDescent="0.25">
      <c r="A624" t="s">
        <v>45</v>
      </c>
      <c r="B624" t="s">
        <v>1515</v>
      </c>
      <c r="C624" t="s">
        <v>1516</v>
      </c>
      <c r="E624" t="s">
        <v>447</v>
      </c>
    </row>
    <row r="625" spans="1:5" x14ac:dyDescent="0.25">
      <c r="A625" t="s">
        <v>45</v>
      </c>
      <c r="B625" t="s">
        <v>1517</v>
      </c>
      <c r="C625" t="s">
        <v>1518</v>
      </c>
      <c r="E625" t="s">
        <v>447</v>
      </c>
    </row>
    <row r="626" spans="1:5" x14ac:dyDescent="0.25">
      <c r="A626" t="s">
        <v>45</v>
      </c>
      <c r="B626" t="s">
        <v>1519</v>
      </c>
      <c r="C626" t="s">
        <v>1520</v>
      </c>
      <c r="E626" t="s">
        <v>447</v>
      </c>
    </row>
    <row r="627" spans="1:5" x14ac:dyDescent="0.25">
      <c r="A627" t="s">
        <v>45</v>
      </c>
      <c r="B627" t="s">
        <v>1521</v>
      </c>
      <c r="C627" t="s">
        <v>1522</v>
      </c>
      <c r="E627" t="s">
        <v>447</v>
      </c>
    </row>
    <row r="628" spans="1:5" x14ac:dyDescent="0.25">
      <c r="A628" t="s">
        <v>45</v>
      </c>
      <c r="B628" t="s">
        <v>1523</v>
      </c>
      <c r="C628" t="s">
        <v>1524</v>
      </c>
      <c r="E628" t="s">
        <v>447</v>
      </c>
    </row>
    <row r="629" spans="1:5" x14ac:dyDescent="0.25">
      <c r="A629" t="s">
        <v>45</v>
      </c>
      <c r="B629" t="s">
        <v>1525</v>
      </c>
      <c r="C629" t="s">
        <v>1526</v>
      </c>
      <c r="E629" t="s">
        <v>447</v>
      </c>
    </row>
    <row r="630" spans="1:5" x14ac:dyDescent="0.25">
      <c r="A630" t="s">
        <v>45</v>
      </c>
      <c r="B630" t="s">
        <v>1527</v>
      </c>
      <c r="C630" t="s">
        <v>1528</v>
      </c>
      <c r="E630" t="s">
        <v>447</v>
      </c>
    </row>
    <row r="631" spans="1:5" x14ac:dyDescent="0.25">
      <c r="A631" t="s">
        <v>45</v>
      </c>
      <c r="B631" t="s">
        <v>1529</v>
      </c>
      <c r="C631" t="s">
        <v>1530</v>
      </c>
      <c r="E631" t="s">
        <v>447</v>
      </c>
    </row>
    <row r="632" spans="1:5" x14ac:dyDescent="0.25">
      <c r="A632" t="s">
        <v>45</v>
      </c>
      <c r="B632" t="s">
        <v>1531</v>
      </c>
      <c r="C632" t="s">
        <v>1532</v>
      </c>
      <c r="E632" t="s">
        <v>449</v>
      </c>
    </row>
    <row r="633" spans="1:5" x14ac:dyDescent="0.25">
      <c r="A633" t="s">
        <v>45</v>
      </c>
      <c r="B633" t="s">
        <v>1533</v>
      </c>
      <c r="C633" t="s">
        <v>1534</v>
      </c>
      <c r="E633" t="s">
        <v>449</v>
      </c>
    </row>
    <row r="634" spans="1:5" x14ac:dyDescent="0.25">
      <c r="A634" t="s">
        <v>45</v>
      </c>
      <c r="B634" t="s">
        <v>1535</v>
      </c>
      <c r="C634" t="s">
        <v>1536</v>
      </c>
      <c r="E634" t="s">
        <v>449</v>
      </c>
    </row>
    <row r="635" spans="1:5" x14ac:dyDescent="0.25">
      <c r="A635" t="s">
        <v>45</v>
      </c>
      <c r="B635" t="s">
        <v>1537</v>
      </c>
      <c r="C635" t="s">
        <v>1538</v>
      </c>
      <c r="E635" t="s">
        <v>449</v>
      </c>
    </row>
    <row r="636" spans="1:5" x14ac:dyDescent="0.25">
      <c r="A636" t="s">
        <v>45</v>
      </c>
      <c r="B636" t="s">
        <v>1539</v>
      </c>
      <c r="C636" t="s">
        <v>1540</v>
      </c>
      <c r="E636" t="s">
        <v>449</v>
      </c>
    </row>
    <row r="637" spans="1:5" x14ac:dyDescent="0.25">
      <c r="A637" t="s">
        <v>45</v>
      </c>
      <c r="B637" t="s">
        <v>1541</v>
      </c>
      <c r="C637" t="s">
        <v>1542</v>
      </c>
      <c r="E637" t="s">
        <v>449</v>
      </c>
    </row>
    <row r="638" spans="1:5" x14ac:dyDescent="0.25">
      <c r="A638" t="s">
        <v>45</v>
      </c>
      <c r="B638" t="s">
        <v>1543</v>
      </c>
      <c r="C638" t="s">
        <v>1544</v>
      </c>
      <c r="E638" t="s">
        <v>449</v>
      </c>
    </row>
    <row r="639" spans="1:5" x14ac:dyDescent="0.25">
      <c r="A639" t="s">
        <v>45</v>
      </c>
      <c r="B639" t="s">
        <v>1545</v>
      </c>
      <c r="C639" t="s">
        <v>1546</v>
      </c>
      <c r="E639" t="s">
        <v>449</v>
      </c>
    </row>
    <row r="640" spans="1:5" x14ac:dyDescent="0.25">
      <c r="A640" t="s">
        <v>45</v>
      </c>
      <c r="B640" t="s">
        <v>1547</v>
      </c>
      <c r="C640" t="s">
        <v>1548</v>
      </c>
      <c r="E640" t="s">
        <v>449</v>
      </c>
    </row>
    <row r="641" spans="1:5" x14ac:dyDescent="0.25">
      <c r="A641" t="s">
        <v>45</v>
      </c>
      <c r="B641" t="s">
        <v>1549</v>
      </c>
      <c r="C641" t="s">
        <v>1550</v>
      </c>
      <c r="E641" t="s">
        <v>449</v>
      </c>
    </row>
    <row r="642" spans="1:5" x14ac:dyDescent="0.25">
      <c r="A642" t="s">
        <v>45</v>
      </c>
      <c r="B642" t="s">
        <v>1551</v>
      </c>
      <c r="C642" t="s">
        <v>1552</v>
      </c>
      <c r="E642" t="s">
        <v>449</v>
      </c>
    </row>
    <row r="643" spans="1:5" x14ac:dyDescent="0.25">
      <c r="A643" t="s">
        <v>45</v>
      </c>
      <c r="B643" t="s">
        <v>1553</v>
      </c>
      <c r="C643" t="s">
        <v>1554</v>
      </c>
      <c r="E643" t="s">
        <v>449</v>
      </c>
    </row>
    <row r="644" spans="1:5" x14ac:dyDescent="0.25">
      <c r="A644" t="s">
        <v>45</v>
      </c>
      <c r="B644" t="s">
        <v>1555</v>
      </c>
      <c r="C644" t="s">
        <v>1556</v>
      </c>
      <c r="E644" t="s">
        <v>449</v>
      </c>
    </row>
    <row r="645" spans="1:5" x14ac:dyDescent="0.25">
      <c r="A645" t="s">
        <v>45</v>
      </c>
      <c r="B645" t="s">
        <v>1557</v>
      </c>
      <c r="C645" t="s">
        <v>1558</v>
      </c>
      <c r="E645" t="s">
        <v>451</v>
      </c>
    </row>
    <row r="646" spans="1:5" x14ac:dyDescent="0.25">
      <c r="A646" t="s">
        <v>45</v>
      </c>
      <c r="B646" t="s">
        <v>1559</v>
      </c>
      <c r="C646" t="s">
        <v>1560</v>
      </c>
      <c r="E646" t="s">
        <v>451</v>
      </c>
    </row>
    <row r="647" spans="1:5" x14ac:dyDescent="0.25">
      <c r="A647" t="s">
        <v>45</v>
      </c>
      <c r="B647" t="s">
        <v>1561</v>
      </c>
      <c r="C647" t="s">
        <v>1562</v>
      </c>
      <c r="E647" t="s">
        <v>451</v>
      </c>
    </row>
    <row r="648" spans="1:5" x14ac:dyDescent="0.25">
      <c r="A648" t="s">
        <v>45</v>
      </c>
      <c r="B648" t="s">
        <v>1563</v>
      </c>
      <c r="C648" t="s">
        <v>1564</v>
      </c>
      <c r="E648" t="s">
        <v>451</v>
      </c>
    </row>
    <row r="649" spans="1:5" x14ac:dyDescent="0.25">
      <c r="A649" t="s">
        <v>45</v>
      </c>
      <c r="B649" t="s">
        <v>1565</v>
      </c>
      <c r="C649" t="s">
        <v>1566</v>
      </c>
      <c r="E649" t="s">
        <v>451</v>
      </c>
    </row>
    <row r="650" spans="1:5" x14ac:dyDescent="0.25">
      <c r="A650" t="s">
        <v>45</v>
      </c>
      <c r="B650" t="s">
        <v>1567</v>
      </c>
      <c r="C650" t="s">
        <v>1568</v>
      </c>
      <c r="E650" t="s">
        <v>451</v>
      </c>
    </row>
    <row r="651" spans="1:5" x14ac:dyDescent="0.25">
      <c r="A651" t="s">
        <v>45</v>
      </c>
      <c r="B651" t="s">
        <v>1569</v>
      </c>
      <c r="C651" t="s">
        <v>1570</v>
      </c>
      <c r="E651" t="s">
        <v>451</v>
      </c>
    </row>
    <row r="652" spans="1:5" x14ac:dyDescent="0.25">
      <c r="A652" t="s">
        <v>45</v>
      </c>
      <c r="B652" t="s">
        <v>1571</v>
      </c>
      <c r="C652" t="s">
        <v>1572</v>
      </c>
      <c r="E652" t="s">
        <v>451</v>
      </c>
    </row>
    <row r="653" spans="1:5" x14ac:dyDescent="0.25">
      <c r="A653" t="s">
        <v>45</v>
      </c>
      <c r="B653" t="s">
        <v>1573</v>
      </c>
      <c r="C653" t="s">
        <v>1574</v>
      </c>
      <c r="E653" t="s">
        <v>451</v>
      </c>
    </row>
    <row r="654" spans="1:5" x14ac:dyDescent="0.25">
      <c r="A654" t="s">
        <v>45</v>
      </c>
      <c r="B654" t="s">
        <v>1575</v>
      </c>
      <c r="C654" t="s">
        <v>1576</v>
      </c>
      <c r="E654" t="s">
        <v>453</v>
      </c>
    </row>
    <row r="655" spans="1:5" x14ac:dyDescent="0.25">
      <c r="A655" t="s">
        <v>45</v>
      </c>
      <c r="B655" t="s">
        <v>1577</v>
      </c>
      <c r="C655" t="s">
        <v>1578</v>
      </c>
      <c r="E655" t="s">
        <v>453</v>
      </c>
    </row>
    <row r="656" spans="1:5" x14ac:dyDescent="0.25">
      <c r="A656" t="s">
        <v>45</v>
      </c>
      <c r="B656" t="s">
        <v>1579</v>
      </c>
      <c r="C656" t="s">
        <v>1580</v>
      </c>
      <c r="E656" t="s">
        <v>453</v>
      </c>
    </row>
    <row r="657" spans="1:5" x14ac:dyDescent="0.25">
      <c r="A657" t="s">
        <v>45</v>
      </c>
      <c r="B657" t="s">
        <v>1581</v>
      </c>
      <c r="C657" t="s">
        <v>1582</v>
      </c>
      <c r="E657" t="s">
        <v>453</v>
      </c>
    </row>
    <row r="658" spans="1:5" x14ac:dyDescent="0.25">
      <c r="A658" t="s">
        <v>45</v>
      </c>
      <c r="B658" t="s">
        <v>1583</v>
      </c>
      <c r="C658" t="s">
        <v>1584</v>
      </c>
      <c r="E658" t="s">
        <v>453</v>
      </c>
    </row>
    <row r="659" spans="1:5" x14ac:dyDescent="0.25">
      <c r="A659" t="s">
        <v>45</v>
      </c>
      <c r="B659" t="s">
        <v>1585</v>
      </c>
      <c r="C659" t="s">
        <v>1586</v>
      </c>
      <c r="E659" t="s">
        <v>453</v>
      </c>
    </row>
    <row r="660" spans="1:5" x14ac:dyDescent="0.25">
      <c r="A660" t="s">
        <v>45</v>
      </c>
      <c r="B660" t="s">
        <v>1587</v>
      </c>
      <c r="C660" t="s">
        <v>1588</v>
      </c>
      <c r="E660" t="s">
        <v>453</v>
      </c>
    </row>
    <row r="661" spans="1:5" x14ac:dyDescent="0.25">
      <c r="A661" t="s">
        <v>45</v>
      </c>
      <c r="B661" t="s">
        <v>1589</v>
      </c>
      <c r="C661" t="s">
        <v>1590</v>
      </c>
      <c r="E661" t="s">
        <v>453</v>
      </c>
    </row>
    <row r="662" spans="1:5" x14ac:dyDescent="0.25">
      <c r="A662" t="s">
        <v>45</v>
      </c>
      <c r="B662" t="s">
        <v>1591</v>
      </c>
      <c r="C662" t="s">
        <v>1592</v>
      </c>
      <c r="E662" t="s">
        <v>453</v>
      </c>
    </row>
    <row r="663" spans="1:5" x14ac:dyDescent="0.25">
      <c r="A663" t="s">
        <v>45</v>
      </c>
      <c r="B663" t="s">
        <v>1593</v>
      </c>
      <c r="C663" t="s">
        <v>1594</v>
      </c>
      <c r="E663" t="s">
        <v>453</v>
      </c>
    </row>
    <row r="664" spans="1:5" x14ac:dyDescent="0.25">
      <c r="A664" t="s">
        <v>45</v>
      </c>
      <c r="B664" t="s">
        <v>1595</v>
      </c>
      <c r="C664" t="s">
        <v>1596</v>
      </c>
      <c r="E664" t="s">
        <v>455</v>
      </c>
    </row>
    <row r="665" spans="1:5" x14ac:dyDescent="0.25">
      <c r="A665" t="s">
        <v>45</v>
      </c>
      <c r="B665" t="s">
        <v>1597</v>
      </c>
      <c r="C665" t="s">
        <v>1598</v>
      </c>
      <c r="E665" t="s">
        <v>455</v>
      </c>
    </row>
    <row r="666" spans="1:5" x14ac:dyDescent="0.25">
      <c r="A666" t="s">
        <v>45</v>
      </c>
      <c r="B666" t="s">
        <v>1599</v>
      </c>
      <c r="C666" t="s">
        <v>1600</v>
      </c>
      <c r="E666" t="s">
        <v>455</v>
      </c>
    </row>
    <row r="667" spans="1:5" x14ac:dyDescent="0.25">
      <c r="A667" t="s">
        <v>45</v>
      </c>
      <c r="B667" t="s">
        <v>1601</v>
      </c>
      <c r="C667" t="s">
        <v>1602</v>
      </c>
      <c r="E667" t="s">
        <v>455</v>
      </c>
    </row>
    <row r="668" spans="1:5" x14ac:dyDescent="0.25">
      <c r="A668" t="s">
        <v>45</v>
      </c>
      <c r="B668" t="s">
        <v>1603</v>
      </c>
      <c r="C668" t="s">
        <v>1604</v>
      </c>
      <c r="E668" t="s">
        <v>455</v>
      </c>
    </row>
    <row r="669" spans="1:5" x14ac:dyDescent="0.25">
      <c r="A669" t="s">
        <v>45</v>
      </c>
      <c r="B669" t="s">
        <v>1605</v>
      </c>
      <c r="C669" t="s">
        <v>1606</v>
      </c>
      <c r="E669" t="s">
        <v>455</v>
      </c>
    </row>
    <row r="670" spans="1:5" x14ac:dyDescent="0.25">
      <c r="A670" t="s">
        <v>45</v>
      </c>
      <c r="B670" t="s">
        <v>1607</v>
      </c>
      <c r="C670" t="s">
        <v>1608</v>
      </c>
      <c r="E670" t="s">
        <v>455</v>
      </c>
    </row>
    <row r="671" spans="1:5" x14ac:dyDescent="0.25">
      <c r="A671" t="s">
        <v>45</v>
      </c>
      <c r="B671" t="s">
        <v>1609</v>
      </c>
      <c r="C671" t="s">
        <v>1610</v>
      </c>
      <c r="E671" t="s">
        <v>455</v>
      </c>
    </row>
    <row r="672" spans="1:5" x14ac:dyDescent="0.25">
      <c r="A672" t="s">
        <v>45</v>
      </c>
      <c r="B672" t="s">
        <v>1611</v>
      </c>
      <c r="C672" t="s">
        <v>1612</v>
      </c>
      <c r="E672" t="s">
        <v>455</v>
      </c>
    </row>
    <row r="673" spans="1:5" x14ac:dyDescent="0.25">
      <c r="A673" t="s">
        <v>45</v>
      </c>
      <c r="B673" t="s">
        <v>1613</v>
      </c>
      <c r="C673" t="s">
        <v>1614</v>
      </c>
      <c r="E673" t="s">
        <v>455</v>
      </c>
    </row>
    <row r="674" spans="1:5" x14ac:dyDescent="0.25">
      <c r="A674" t="s">
        <v>45</v>
      </c>
      <c r="B674" t="s">
        <v>1615</v>
      </c>
      <c r="C674" t="s">
        <v>1616</v>
      </c>
      <c r="E674" t="s">
        <v>455</v>
      </c>
    </row>
    <row r="675" spans="1:5" x14ac:dyDescent="0.25">
      <c r="A675" t="s">
        <v>45</v>
      </c>
      <c r="B675" t="s">
        <v>1617</v>
      </c>
      <c r="C675" t="s">
        <v>1618</v>
      </c>
      <c r="E675" t="s">
        <v>455</v>
      </c>
    </row>
    <row r="676" spans="1:5" x14ac:dyDescent="0.25">
      <c r="A676" t="s">
        <v>45</v>
      </c>
      <c r="B676" t="s">
        <v>1619</v>
      </c>
      <c r="C676" t="s">
        <v>1620</v>
      </c>
      <c r="E676" t="s">
        <v>455</v>
      </c>
    </row>
    <row r="677" spans="1:5" x14ac:dyDescent="0.25">
      <c r="A677" t="s">
        <v>45</v>
      </c>
      <c r="B677" t="s">
        <v>1621</v>
      </c>
      <c r="C677" t="s">
        <v>1622</v>
      </c>
      <c r="E677" t="s">
        <v>656</v>
      </c>
    </row>
    <row r="678" spans="1:5" x14ac:dyDescent="0.25">
      <c r="A678" t="s">
        <v>45</v>
      </c>
      <c r="B678" t="s">
        <v>1623</v>
      </c>
      <c r="C678" t="s">
        <v>1624</v>
      </c>
      <c r="E678" t="s">
        <v>656</v>
      </c>
    </row>
    <row r="679" spans="1:5" x14ac:dyDescent="0.25">
      <c r="A679" t="s">
        <v>45</v>
      </c>
      <c r="B679" t="s">
        <v>1625</v>
      </c>
      <c r="C679" t="s">
        <v>1626</v>
      </c>
      <c r="E679" t="s">
        <v>656</v>
      </c>
    </row>
    <row r="680" spans="1:5" x14ac:dyDescent="0.25">
      <c r="A680" t="s">
        <v>45</v>
      </c>
      <c r="B680" t="s">
        <v>1627</v>
      </c>
      <c r="C680" t="s">
        <v>1628</v>
      </c>
      <c r="E680" t="s">
        <v>656</v>
      </c>
    </row>
    <row r="681" spans="1:5" x14ac:dyDescent="0.25">
      <c r="A681" t="s">
        <v>45</v>
      </c>
      <c r="B681" t="s">
        <v>1629</v>
      </c>
      <c r="C681" t="s">
        <v>1630</v>
      </c>
      <c r="E681" t="s">
        <v>656</v>
      </c>
    </row>
    <row r="682" spans="1:5" x14ac:dyDescent="0.25">
      <c r="A682" t="s">
        <v>45</v>
      </c>
      <c r="B682" t="s">
        <v>1631</v>
      </c>
      <c r="C682" t="s">
        <v>1632</v>
      </c>
      <c r="E682" t="s">
        <v>457</v>
      </c>
    </row>
    <row r="683" spans="1:5" x14ac:dyDescent="0.25">
      <c r="A683" t="s">
        <v>45</v>
      </c>
      <c r="B683" t="s">
        <v>1633</v>
      </c>
      <c r="C683" t="s">
        <v>1634</v>
      </c>
      <c r="E683" t="s">
        <v>457</v>
      </c>
    </row>
    <row r="684" spans="1:5" x14ac:dyDescent="0.25">
      <c r="A684" t="s">
        <v>45</v>
      </c>
      <c r="B684" t="s">
        <v>1635</v>
      </c>
      <c r="C684" t="s">
        <v>1636</v>
      </c>
      <c r="E684" t="s">
        <v>457</v>
      </c>
    </row>
    <row r="685" spans="1:5" x14ac:dyDescent="0.25">
      <c r="A685" t="s">
        <v>45</v>
      </c>
      <c r="B685" t="s">
        <v>1637</v>
      </c>
      <c r="C685" t="s">
        <v>1638</v>
      </c>
      <c r="E685" t="s">
        <v>457</v>
      </c>
    </row>
    <row r="686" spans="1:5" x14ac:dyDescent="0.25">
      <c r="A686" t="s">
        <v>45</v>
      </c>
      <c r="B686" t="s">
        <v>1639</v>
      </c>
      <c r="C686" t="s">
        <v>1640</v>
      </c>
      <c r="E686" t="s">
        <v>457</v>
      </c>
    </row>
    <row r="687" spans="1:5" x14ac:dyDescent="0.25">
      <c r="A687" t="s">
        <v>45</v>
      </c>
      <c r="B687" t="s">
        <v>1641</v>
      </c>
      <c r="C687" t="s">
        <v>1642</v>
      </c>
      <c r="E687" t="s">
        <v>457</v>
      </c>
    </row>
    <row r="688" spans="1:5" x14ac:dyDescent="0.25">
      <c r="A688" t="s">
        <v>45</v>
      </c>
      <c r="B688" t="s">
        <v>1643</v>
      </c>
      <c r="C688" t="s">
        <v>1644</v>
      </c>
      <c r="E688" t="s">
        <v>459</v>
      </c>
    </row>
    <row r="689" spans="1:5" x14ac:dyDescent="0.25">
      <c r="A689" t="s">
        <v>45</v>
      </c>
      <c r="B689" t="s">
        <v>1645</v>
      </c>
      <c r="C689" t="s">
        <v>1646</v>
      </c>
      <c r="E689" t="s">
        <v>459</v>
      </c>
    </row>
    <row r="690" spans="1:5" x14ac:dyDescent="0.25">
      <c r="A690" t="s">
        <v>45</v>
      </c>
      <c r="B690" t="s">
        <v>1647</v>
      </c>
      <c r="C690" t="s">
        <v>1648</v>
      </c>
      <c r="E690" t="s">
        <v>459</v>
      </c>
    </row>
    <row r="691" spans="1:5" x14ac:dyDescent="0.25">
      <c r="A691" t="s">
        <v>45</v>
      </c>
      <c r="B691" t="s">
        <v>1649</v>
      </c>
      <c r="C691" t="s">
        <v>1650</v>
      </c>
      <c r="E691" t="s">
        <v>459</v>
      </c>
    </row>
    <row r="692" spans="1:5" x14ac:dyDescent="0.25">
      <c r="A692" t="s">
        <v>45</v>
      </c>
      <c r="B692" t="s">
        <v>1651</v>
      </c>
      <c r="C692" t="s">
        <v>1652</v>
      </c>
      <c r="E692" t="s">
        <v>461</v>
      </c>
    </row>
    <row r="693" spans="1:5" x14ac:dyDescent="0.25">
      <c r="A693" t="s">
        <v>45</v>
      </c>
      <c r="B693" t="s">
        <v>1653</v>
      </c>
      <c r="C693" t="s">
        <v>1654</v>
      </c>
      <c r="E693" t="s">
        <v>463</v>
      </c>
    </row>
    <row r="694" spans="1:5" x14ac:dyDescent="0.25">
      <c r="A694" t="s">
        <v>45</v>
      </c>
      <c r="B694" t="s">
        <v>1655</v>
      </c>
      <c r="C694" t="s">
        <v>1656</v>
      </c>
      <c r="E694" t="s">
        <v>463</v>
      </c>
    </row>
    <row r="695" spans="1:5" x14ac:dyDescent="0.25">
      <c r="A695" t="s">
        <v>45</v>
      </c>
      <c r="B695" t="s">
        <v>1657</v>
      </c>
      <c r="C695" t="s">
        <v>1658</v>
      </c>
      <c r="E695" t="s">
        <v>463</v>
      </c>
    </row>
    <row r="696" spans="1:5" x14ac:dyDescent="0.25">
      <c r="A696" t="s">
        <v>45</v>
      </c>
      <c r="B696" t="s">
        <v>1659</v>
      </c>
      <c r="C696" t="s">
        <v>1660</v>
      </c>
      <c r="E696" t="s">
        <v>463</v>
      </c>
    </row>
    <row r="697" spans="1:5" x14ac:dyDescent="0.25">
      <c r="A697" t="s">
        <v>45</v>
      </c>
      <c r="B697" t="s">
        <v>1661</v>
      </c>
      <c r="C697" t="s">
        <v>1662</v>
      </c>
      <c r="E697" t="s">
        <v>463</v>
      </c>
    </row>
    <row r="698" spans="1:5" x14ac:dyDescent="0.25">
      <c r="A698" t="s">
        <v>45</v>
      </c>
      <c r="B698" t="s">
        <v>1663</v>
      </c>
      <c r="C698" t="s">
        <v>1664</v>
      </c>
      <c r="E698" t="s">
        <v>463</v>
      </c>
    </row>
    <row r="699" spans="1:5" x14ac:dyDescent="0.25">
      <c r="A699" t="s">
        <v>45</v>
      </c>
      <c r="B699" t="s">
        <v>1665</v>
      </c>
      <c r="C699" t="s">
        <v>1666</v>
      </c>
      <c r="E699" t="s">
        <v>463</v>
      </c>
    </row>
    <row r="700" spans="1:5" x14ac:dyDescent="0.25">
      <c r="A700" t="s">
        <v>45</v>
      </c>
      <c r="B700" t="s">
        <v>1667</v>
      </c>
      <c r="C700" t="s">
        <v>1668</v>
      </c>
      <c r="E700" t="s">
        <v>463</v>
      </c>
    </row>
    <row r="701" spans="1:5" x14ac:dyDescent="0.25">
      <c r="A701" t="s">
        <v>45</v>
      </c>
      <c r="B701" t="s">
        <v>1669</v>
      </c>
      <c r="C701" t="s">
        <v>1670</v>
      </c>
      <c r="E701" t="s">
        <v>463</v>
      </c>
    </row>
    <row r="702" spans="1:5" x14ac:dyDescent="0.25">
      <c r="A702" t="s">
        <v>45</v>
      </c>
      <c r="B702" t="s">
        <v>1671</v>
      </c>
      <c r="C702" t="s">
        <v>1672</v>
      </c>
      <c r="E702" t="s">
        <v>463</v>
      </c>
    </row>
    <row r="703" spans="1:5" x14ac:dyDescent="0.25">
      <c r="A703" t="s">
        <v>45</v>
      </c>
      <c r="B703" t="s">
        <v>1673</v>
      </c>
      <c r="C703" t="s">
        <v>1674</v>
      </c>
      <c r="E703" t="s">
        <v>463</v>
      </c>
    </row>
    <row r="704" spans="1:5" x14ac:dyDescent="0.25">
      <c r="A704" t="s">
        <v>45</v>
      </c>
      <c r="B704" t="s">
        <v>1675</v>
      </c>
      <c r="C704" t="s">
        <v>1676</v>
      </c>
      <c r="E704" t="s">
        <v>463</v>
      </c>
    </row>
    <row r="705" spans="1:5" x14ac:dyDescent="0.25">
      <c r="A705" t="s">
        <v>45</v>
      </c>
      <c r="B705" t="s">
        <v>1677</v>
      </c>
      <c r="C705" t="s">
        <v>1678</v>
      </c>
      <c r="E705" t="s">
        <v>465</v>
      </c>
    </row>
    <row r="706" spans="1:5" x14ac:dyDescent="0.25">
      <c r="A706" t="s">
        <v>45</v>
      </c>
      <c r="B706" t="s">
        <v>1679</v>
      </c>
      <c r="C706" t="s">
        <v>1680</v>
      </c>
      <c r="E706" t="s">
        <v>465</v>
      </c>
    </row>
    <row r="707" spans="1:5" x14ac:dyDescent="0.25">
      <c r="A707" t="s">
        <v>45</v>
      </c>
      <c r="B707" t="s">
        <v>1681</v>
      </c>
      <c r="C707" t="s">
        <v>1682</v>
      </c>
      <c r="E707" t="s">
        <v>465</v>
      </c>
    </row>
    <row r="708" spans="1:5" x14ac:dyDescent="0.25">
      <c r="A708" t="s">
        <v>45</v>
      </c>
      <c r="B708" t="s">
        <v>1683</v>
      </c>
      <c r="C708" t="s">
        <v>1684</v>
      </c>
      <c r="E708" t="s">
        <v>465</v>
      </c>
    </row>
    <row r="709" spans="1:5" x14ac:dyDescent="0.25">
      <c r="A709" t="s">
        <v>45</v>
      </c>
      <c r="B709" t="s">
        <v>1685</v>
      </c>
      <c r="C709" t="s">
        <v>1686</v>
      </c>
      <c r="E709" t="s">
        <v>465</v>
      </c>
    </row>
    <row r="710" spans="1:5" x14ac:dyDescent="0.25">
      <c r="A710" t="s">
        <v>45</v>
      </c>
      <c r="B710" t="s">
        <v>1687</v>
      </c>
      <c r="C710" t="s">
        <v>1688</v>
      </c>
      <c r="E710" t="s">
        <v>658</v>
      </c>
    </row>
    <row r="711" spans="1:5" x14ac:dyDescent="0.25">
      <c r="A711" t="s">
        <v>45</v>
      </c>
      <c r="B711" t="s">
        <v>1689</v>
      </c>
      <c r="C711" t="s">
        <v>1690</v>
      </c>
      <c r="E711" t="s">
        <v>658</v>
      </c>
    </row>
    <row r="712" spans="1:5" x14ac:dyDescent="0.25">
      <c r="A712" t="s">
        <v>45</v>
      </c>
      <c r="B712" t="s">
        <v>1691</v>
      </c>
      <c r="C712" t="s">
        <v>1692</v>
      </c>
      <c r="E712" t="s">
        <v>658</v>
      </c>
    </row>
    <row r="713" spans="1:5" x14ac:dyDescent="0.25">
      <c r="A713" t="s">
        <v>45</v>
      </c>
      <c r="B713" t="s">
        <v>1693</v>
      </c>
      <c r="C713" t="s">
        <v>1694</v>
      </c>
      <c r="E713" t="s">
        <v>467</v>
      </c>
    </row>
    <row r="714" spans="1:5" x14ac:dyDescent="0.25">
      <c r="A714" t="s">
        <v>45</v>
      </c>
      <c r="B714" t="s">
        <v>1695</v>
      </c>
      <c r="C714" t="s">
        <v>1696</v>
      </c>
      <c r="E714" t="s">
        <v>467</v>
      </c>
    </row>
    <row r="715" spans="1:5" x14ac:dyDescent="0.25">
      <c r="A715" t="s">
        <v>45</v>
      </c>
      <c r="B715" t="s">
        <v>1697</v>
      </c>
      <c r="C715" t="s">
        <v>1698</v>
      </c>
      <c r="E715" t="s">
        <v>467</v>
      </c>
    </row>
    <row r="716" spans="1:5" x14ac:dyDescent="0.25">
      <c r="A716" t="s">
        <v>45</v>
      </c>
      <c r="B716" t="s">
        <v>1699</v>
      </c>
      <c r="C716" t="s">
        <v>1700</v>
      </c>
      <c r="E716" t="s">
        <v>467</v>
      </c>
    </row>
    <row r="717" spans="1:5" x14ac:dyDescent="0.25">
      <c r="A717" t="s">
        <v>45</v>
      </c>
      <c r="B717" t="s">
        <v>1701</v>
      </c>
      <c r="C717" t="s">
        <v>1702</v>
      </c>
      <c r="E717" t="s">
        <v>467</v>
      </c>
    </row>
    <row r="718" spans="1:5" x14ac:dyDescent="0.25">
      <c r="A718" t="s">
        <v>45</v>
      </c>
      <c r="B718" t="s">
        <v>1703</v>
      </c>
      <c r="C718" t="s">
        <v>1704</v>
      </c>
      <c r="E718" t="s">
        <v>467</v>
      </c>
    </row>
    <row r="719" spans="1:5" x14ac:dyDescent="0.25">
      <c r="A719" t="s">
        <v>45</v>
      </c>
      <c r="B719" t="s">
        <v>1705</v>
      </c>
      <c r="C719" t="s">
        <v>1706</v>
      </c>
      <c r="E719" t="s">
        <v>467</v>
      </c>
    </row>
    <row r="720" spans="1:5" x14ac:dyDescent="0.25">
      <c r="A720" t="s">
        <v>45</v>
      </c>
      <c r="B720" t="s">
        <v>1707</v>
      </c>
      <c r="C720" t="s">
        <v>1708</v>
      </c>
      <c r="E720" t="s">
        <v>469</v>
      </c>
    </row>
    <row r="721" spans="1:5" x14ac:dyDescent="0.25">
      <c r="A721" t="s">
        <v>45</v>
      </c>
      <c r="B721" t="s">
        <v>1709</v>
      </c>
      <c r="C721" t="s">
        <v>1710</v>
      </c>
      <c r="E721" t="s">
        <v>469</v>
      </c>
    </row>
    <row r="722" spans="1:5" x14ac:dyDescent="0.25">
      <c r="A722" t="s">
        <v>45</v>
      </c>
      <c r="B722" t="s">
        <v>1711</v>
      </c>
      <c r="C722" t="s">
        <v>1712</v>
      </c>
      <c r="E722" t="s">
        <v>469</v>
      </c>
    </row>
    <row r="723" spans="1:5" x14ac:dyDescent="0.25">
      <c r="A723" t="s">
        <v>45</v>
      </c>
      <c r="B723" t="s">
        <v>1713</v>
      </c>
      <c r="C723" t="s">
        <v>1714</v>
      </c>
      <c r="E723" t="s">
        <v>660</v>
      </c>
    </row>
    <row r="724" spans="1:5" x14ac:dyDescent="0.25">
      <c r="A724" t="s">
        <v>45</v>
      </c>
      <c r="B724" t="s">
        <v>1715</v>
      </c>
      <c r="C724" t="s">
        <v>1716</v>
      </c>
      <c r="E724" t="s">
        <v>660</v>
      </c>
    </row>
    <row r="725" spans="1:5" x14ac:dyDescent="0.25">
      <c r="A725" t="s">
        <v>45</v>
      </c>
      <c r="B725" t="s">
        <v>1717</v>
      </c>
      <c r="C725" t="s">
        <v>1718</v>
      </c>
      <c r="E725" t="s">
        <v>660</v>
      </c>
    </row>
    <row r="726" spans="1:5" x14ac:dyDescent="0.25">
      <c r="A726" t="s">
        <v>45</v>
      </c>
      <c r="B726" t="s">
        <v>1719</v>
      </c>
      <c r="C726" t="s">
        <v>1720</v>
      </c>
      <c r="E726" t="s">
        <v>660</v>
      </c>
    </row>
    <row r="727" spans="1:5" x14ac:dyDescent="0.25">
      <c r="A727" t="s">
        <v>45</v>
      </c>
      <c r="B727" t="s">
        <v>1721</v>
      </c>
      <c r="C727" t="s">
        <v>1722</v>
      </c>
      <c r="E727" t="s">
        <v>660</v>
      </c>
    </row>
    <row r="728" spans="1:5" x14ac:dyDescent="0.25">
      <c r="A728" t="s">
        <v>45</v>
      </c>
      <c r="B728" t="s">
        <v>1723</v>
      </c>
      <c r="C728" t="s">
        <v>1724</v>
      </c>
      <c r="E728" t="s">
        <v>660</v>
      </c>
    </row>
    <row r="729" spans="1:5" x14ac:dyDescent="0.25">
      <c r="A729" t="s">
        <v>45</v>
      </c>
      <c r="B729" t="s">
        <v>1725</v>
      </c>
      <c r="C729" t="s">
        <v>1726</v>
      </c>
      <c r="E729" t="s">
        <v>660</v>
      </c>
    </row>
    <row r="730" spans="1:5" x14ac:dyDescent="0.25">
      <c r="A730" t="s">
        <v>45</v>
      </c>
      <c r="B730" t="s">
        <v>1727</v>
      </c>
      <c r="C730" t="s">
        <v>1728</v>
      </c>
      <c r="E730" t="s">
        <v>660</v>
      </c>
    </row>
    <row r="731" spans="1:5" x14ac:dyDescent="0.25">
      <c r="A731" t="s">
        <v>45</v>
      </c>
      <c r="B731" t="s">
        <v>1729</v>
      </c>
      <c r="C731" t="s">
        <v>1730</v>
      </c>
      <c r="E731" t="s">
        <v>660</v>
      </c>
    </row>
    <row r="732" spans="1:5" x14ac:dyDescent="0.25">
      <c r="A732" t="s">
        <v>45</v>
      </c>
      <c r="B732" t="s">
        <v>1731</v>
      </c>
      <c r="C732" t="s">
        <v>1732</v>
      </c>
      <c r="E732" t="s">
        <v>660</v>
      </c>
    </row>
    <row r="733" spans="1:5" x14ac:dyDescent="0.25">
      <c r="A733" t="s">
        <v>45</v>
      </c>
      <c r="B733" t="s">
        <v>1733</v>
      </c>
      <c r="C733" t="s">
        <v>1734</v>
      </c>
      <c r="E733" t="s">
        <v>471</v>
      </c>
    </row>
    <row r="734" spans="1:5" x14ac:dyDescent="0.25">
      <c r="A734" t="s">
        <v>45</v>
      </c>
      <c r="B734" t="s">
        <v>1735</v>
      </c>
      <c r="C734" t="s">
        <v>1736</v>
      </c>
      <c r="E734" t="s">
        <v>471</v>
      </c>
    </row>
    <row r="735" spans="1:5" x14ac:dyDescent="0.25">
      <c r="A735" t="s">
        <v>45</v>
      </c>
      <c r="B735" t="s">
        <v>1737</v>
      </c>
      <c r="C735" t="s">
        <v>1738</v>
      </c>
      <c r="E735" t="s">
        <v>471</v>
      </c>
    </row>
    <row r="736" spans="1:5" x14ac:dyDescent="0.25">
      <c r="A736" t="s">
        <v>45</v>
      </c>
      <c r="B736" t="s">
        <v>1739</v>
      </c>
      <c r="C736" t="s">
        <v>1740</v>
      </c>
      <c r="E736" t="s">
        <v>471</v>
      </c>
    </row>
    <row r="737" spans="1:5" x14ac:dyDescent="0.25">
      <c r="A737" t="s">
        <v>45</v>
      </c>
      <c r="B737" t="s">
        <v>1741</v>
      </c>
      <c r="C737" t="s">
        <v>1742</v>
      </c>
      <c r="E737" t="s">
        <v>471</v>
      </c>
    </row>
    <row r="738" spans="1:5" x14ac:dyDescent="0.25">
      <c r="A738" t="s">
        <v>45</v>
      </c>
      <c r="B738" t="s">
        <v>1743</v>
      </c>
      <c r="C738" t="s">
        <v>1744</v>
      </c>
      <c r="E738" t="s">
        <v>473</v>
      </c>
    </row>
    <row r="739" spans="1:5" x14ac:dyDescent="0.25">
      <c r="A739" t="s">
        <v>45</v>
      </c>
      <c r="B739" t="s">
        <v>1745</v>
      </c>
      <c r="C739" t="s">
        <v>1746</v>
      </c>
      <c r="E739" t="s">
        <v>473</v>
      </c>
    </row>
    <row r="740" spans="1:5" x14ac:dyDescent="0.25">
      <c r="A740" t="s">
        <v>45</v>
      </c>
      <c r="B740" t="s">
        <v>1747</v>
      </c>
      <c r="C740" t="s">
        <v>1748</v>
      </c>
      <c r="E740" t="s">
        <v>473</v>
      </c>
    </row>
    <row r="741" spans="1:5" x14ac:dyDescent="0.25">
      <c r="A741" t="s">
        <v>45</v>
      </c>
      <c r="B741" t="s">
        <v>1749</v>
      </c>
      <c r="C741" t="s">
        <v>1750</v>
      </c>
      <c r="E741" t="s">
        <v>473</v>
      </c>
    </row>
    <row r="742" spans="1:5" x14ac:dyDescent="0.25">
      <c r="A742" t="s">
        <v>45</v>
      </c>
      <c r="B742" t="s">
        <v>1751</v>
      </c>
      <c r="C742" t="s">
        <v>1752</v>
      </c>
      <c r="E742" t="s">
        <v>662</v>
      </c>
    </row>
    <row r="743" spans="1:5" x14ac:dyDescent="0.25">
      <c r="A743" t="s">
        <v>45</v>
      </c>
      <c r="B743" t="s">
        <v>1753</v>
      </c>
      <c r="C743" t="s">
        <v>1754</v>
      </c>
      <c r="E743" t="s">
        <v>662</v>
      </c>
    </row>
    <row r="744" spans="1:5" x14ac:dyDescent="0.25">
      <c r="A744" t="s">
        <v>45</v>
      </c>
      <c r="B744" t="s">
        <v>1755</v>
      </c>
      <c r="C744" t="s">
        <v>1756</v>
      </c>
      <c r="E744" t="s">
        <v>662</v>
      </c>
    </row>
    <row r="745" spans="1:5" x14ac:dyDescent="0.25">
      <c r="A745" t="s">
        <v>45</v>
      </c>
      <c r="B745" t="s">
        <v>1757</v>
      </c>
      <c r="C745" t="s">
        <v>1758</v>
      </c>
      <c r="E745" t="s">
        <v>662</v>
      </c>
    </row>
    <row r="746" spans="1:5" x14ac:dyDescent="0.25">
      <c r="A746" t="s">
        <v>45</v>
      </c>
      <c r="B746" t="s">
        <v>1759</v>
      </c>
      <c r="C746" t="s">
        <v>1760</v>
      </c>
      <c r="E746" t="s">
        <v>662</v>
      </c>
    </row>
    <row r="747" spans="1:5" x14ac:dyDescent="0.25">
      <c r="A747" t="s">
        <v>45</v>
      </c>
      <c r="B747" t="s">
        <v>1761</v>
      </c>
      <c r="C747" t="s">
        <v>1762</v>
      </c>
      <c r="E747" t="s">
        <v>662</v>
      </c>
    </row>
    <row r="748" spans="1:5" x14ac:dyDescent="0.25">
      <c r="A748" t="s">
        <v>45</v>
      </c>
      <c r="B748" t="s">
        <v>1763</v>
      </c>
      <c r="C748" t="s">
        <v>1764</v>
      </c>
      <c r="E748" t="s">
        <v>662</v>
      </c>
    </row>
    <row r="749" spans="1:5" x14ac:dyDescent="0.25">
      <c r="A749" t="s">
        <v>45</v>
      </c>
      <c r="B749" t="s">
        <v>1765</v>
      </c>
      <c r="C749" t="s">
        <v>1766</v>
      </c>
      <c r="E749" t="s">
        <v>662</v>
      </c>
    </row>
    <row r="750" spans="1:5" x14ac:dyDescent="0.25">
      <c r="A750" t="s">
        <v>45</v>
      </c>
      <c r="B750" t="s">
        <v>1767</v>
      </c>
      <c r="C750" t="s">
        <v>1768</v>
      </c>
      <c r="E750" t="s">
        <v>475</v>
      </c>
    </row>
    <row r="751" spans="1:5" x14ac:dyDescent="0.25">
      <c r="A751" t="s">
        <v>45</v>
      </c>
      <c r="B751" t="s">
        <v>1769</v>
      </c>
      <c r="C751" t="s">
        <v>1770</v>
      </c>
      <c r="E751" t="s">
        <v>475</v>
      </c>
    </row>
    <row r="752" spans="1:5" x14ac:dyDescent="0.25">
      <c r="A752" t="s">
        <v>45</v>
      </c>
      <c r="B752" t="s">
        <v>1771</v>
      </c>
      <c r="C752" t="s">
        <v>1772</v>
      </c>
      <c r="E752" t="s">
        <v>475</v>
      </c>
    </row>
    <row r="753" spans="1:5" x14ac:dyDescent="0.25">
      <c r="A753" t="s">
        <v>45</v>
      </c>
      <c r="B753" t="s">
        <v>1773</v>
      </c>
      <c r="C753" t="s">
        <v>1774</v>
      </c>
      <c r="E753" t="s">
        <v>475</v>
      </c>
    </row>
    <row r="754" spans="1:5" x14ac:dyDescent="0.25">
      <c r="A754" t="s">
        <v>45</v>
      </c>
      <c r="B754" t="s">
        <v>1775</v>
      </c>
      <c r="C754" t="s">
        <v>1776</v>
      </c>
      <c r="E754" t="s">
        <v>475</v>
      </c>
    </row>
    <row r="755" spans="1:5" x14ac:dyDescent="0.25">
      <c r="A755" t="s">
        <v>45</v>
      </c>
      <c r="B755" t="s">
        <v>1777</v>
      </c>
      <c r="C755" t="s">
        <v>1778</v>
      </c>
      <c r="E755" t="s">
        <v>477</v>
      </c>
    </row>
    <row r="756" spans="1:5" x14ac:dyDescent="0.25">
      <c r="A756" t="s">
        <v>45</v>
      </c>
      <c r="B756" t="s">
        <v>1779</v>
      </c>
      <c r="C756" t="s">
        <v>1780</v>
      </c>
      <c r="E756" t="s">
        <v>477</v>
      </c>
    </row>
    <row r="757" spans="1:5" x14ac:dyDescent="0.25">
      <c r="A757" t="s">
        <v>45</v>
      </c>
      <c r="B757" t="s">
        <v>1781</v>
      </c>
      <c r="C757" t="s">
        <v>1782</v>
      </c>
      <c r="E757" t="s">
        <v>477</v>
      </c>
    </row>
    <row r="758" spans="1:5" x14ac:dyDescent="0.25">
      <c r="A758" t="s">
        <v>45</v>
      </c>
      <c r="B758" t="s">
        <v>1783</v>
      </c>
      <c r="C758" t="s">
        <v>1784</v>
      </c>
      <c r="E758" t="s">
        <v>477</v>
      </c>
    </row>
    <row r="759" spans="1:5" x14ac:dyDescent="0.25">
      <c r="A759" t="s">
        <v>45</v>
      </c>
      <c r="B759" t="s">
        <v>1785</v>
      </c>
      <c r="C759" t="s">
        <v>1786</v>
      </c>
      <c r="E759" t="s">
        <v>477</v>
      </c>
    </row>
    <row r="760" spans="1:5" x14ac:dyDescent="0.25">
      <c r="A760" t="s">
        <v>45</v>
      </c>
      <c r="B760" t="s">
        <v>1787</v>
      </c>
      <c r="C760" t="s">
        <v>1788</v>
      </c>
      <c r="E760" t="s">
        <v>477</v>
      </c>
    </row>
    <row r="761" spans="1:5" x14ac:dyDescent="0.25">
      <c r="A761" t="s">
        <v>45</v>
      </c>
      <c r="B761" t="s">
        <v>1789</v>
      </c>
      <c r="C761" t="s">
        <v>1790</v>
      </c>
      <c r="E761" t="s">
        <v>477</v>
      </c>
    </row>
    <row r="762" spans="1:5" x14ac:dyDescent="0.25">
      <c r="A762" t="s">
        <v>45</v>
      </c>
      <c r="B762" t="s">
        <v>1791</v>
      </c>
      <c r="C762" t="s">
        <v>1792</v>
      </c>
      <c r="E762" t="s">
        <v>477</v>
      </c>
    </row>
    <row r="763" spans="1:5" x14ac:dyDescent="0.25">
      <c r="A763" t="s">
        <v>45</v>
      </c>
      <c r="B763" t="s">
        <v>1793</v>
      </c>
      <c r="C763" t="s">
        <v>1794</v>
      </c>
      <c r="E763" t="s">
        <v>477</v>
      </c>
    </row>
    <row r="764" spans="1:5" x14ac:dyDescent="0.25">
      <c r="A764" t="s">
        <v>45</v>
      </c>
      <c r="B764" t="s">
        <v>1795</v>
      </c>
      <c r="C764" t="s">
        <v>1796</v>
      </c>
      <c r="E764" t="s">
        <v>477</v>
      </c>
    </row>
    <row r="765" spans="1:5" x14ac:dyDescent="0.25">
      <c r="A765" t="s">
        <v>45</v>
      </c>
      <c r="B765" t="s">
        <v>1797</v>
      </c>
      <c r="C765" t="s">
        <v>1798</v>
      </c>
      <c r="E765" t="s">
        <v>477</v>
      </c>
    </row>
    <row r="766" spans="1:5" x14ac:dyDescent="0.25">
      <c r="A766" t="s">
        <v>45</v>
      </c>
      <c r="B766" t="s">
        <v>1799</v>
      </c>
      <c r="C766" t="s">
        <v>1800</v>
      </c>
      <c r="E766" t="s">
        <v>479</v>
      </c>
    </row>
    <row r="767" spans="1:5" x14ac:dyDescent="0.25">
      <c r="A767" t="s">
        <v>45</v>
      </c>
      <c r="B767" t="s">
        <v>1801</v>
      </c>
      <c r="C767" t="s">
        <v>1802</v>
      </c>
      <c r="E767" t="s">
        <v>479</v>
      </c>
    </row>
    <row r="768" spans="1:5" x14ac:dyDescent="0.25">
      <c r="A768" t="s">
        <v>45</v>
      </c>
      <c r="B768" t="s">
        <v>1803</v>
      </c>
      <c r="C768" t="s">
        <v>1804</v>
      </c>
      <c r="E768" t="s">
        <v>479</v>
      </c>
    </row>
    <row r="769" spans="1:5" x14ac:dyDescent="0.25">
      <c r="A769" t="s">
        <v>45</v>
      </c>
      <c r="B769" t="s">
        <v>1805</v>
      </c>
      <c r="C769" t="s">
        <v>1806</v>
      </c>
      <c r="E769" t="s">
        <v>479</v>
      </c>
    </row>
    <row r="770" spans="1:5" x14ac:dyDescent="0.25">
      <c r="A770" t="s">
        <v>45</v>
      </c>
      <c r="B770" t="s">
        <v>1807</v>
      </c>
      <c r="C770" t="s">
        <v>1808</v>
      </c>
      <c r="E770" t="s">
        <v>479</v>
      </c>
    </row>
    <row r="771" spans="1:5" x14ac:dyDescent="0.25">
      <c r="A771" t="s">
        <v>45</v>
      </c>
      <c r="B771" t="s">
        <v>1809</v>
      </c>
      <c r="C771" t="s">
        <v>1810</v>
      </c>
      <c r="E771" t="s">
        <v>479</v>
      </c>
    </row>
    <row r="772" spans="1:5" x14ac:dyDescent="0.25">
      <c r="A772" t="s">
        <v>45</v>
      </c>
      <c r="B772" t="s">
        <v>1811</v>
      </c>
      <c r="C772" t="s">
        <v>1812</v>
      </c>
      <c r="E772" t="s">
        <v>479</v>
      </c>
    </row>
    <row r="773" spans="1:5" x14ac:dyDescent="0.25">
      <c r="A773" t="s">
        <v>45</v>
      </c>
      <c r="B773" t="s">
        <v>1813</v>
      </c>
      <c r="C773" t="s">
        <v>1814</v>
      </c>
      <c r="E773" t="s">
        <v>479</v>
      </c>
    </row>
    <row r="774" spans="1:5" x14ac:dyDescent="0.25">
      <c r="A774" t="s">
        <v>45</v>
      </c>
      <c r="B774" t="s">
        <v>1815</v>
      </c>
      <c r="C774" t="s">
        <v>1816</v>
      </c>
      <c r="E774" t="s">
        <v>479</v>
      </c>
    </row>
    <row r="775" spans="1:5" x14ac:dyDescent="0.25">
      <c r="A775" t="s">
        <v>45</v>
      </c>
      <c r="B775" t="s">
        <v>1817</v>
      </c>
      <c r="C775" t="s">
        <v>1818</v>
      </c>
      <c r="E775" t="s">
        <v>479</v>
      </c>
    </row>
    <row r="776" spans="1:5" x14ac:dyDescent="0.25">
      <c r="A776" t="s">
        <v>45</v>
      </c>
      <c r="B776" t="s">
        <v>1819</v>
      </c>
      <c r="C776" t="s">
        <v>1820</v>
      </c>
      <c r="E776" t="s">
        <v>479</v>
      </c>
    </row>
    <row r="777" spans="1:5" x14ac:dyDescent="0.25">
      <c r="A777" t="s">
        <v>45</v>
      </c>
      <c r="B777" t="s">
        <v>1821</v>
      </c>
      <c r="C777" t="s">
        <v>1822</v>
      </c>
      <c r="E777" t="s">
        <v>479</v>
      </c>
    </row>
    <row r="778" spans="1:5" x14ac:dyDescent="0.25">
      <c r="A778" t="s">
        <v>45</v>
      </c>
      <c r="B778" t="s">
        <v>1823</v>
      </c>
      <c r="C778" t="s">
        <v>1824</v>
      </c>
      <c r="E778" t="s">
        <v>481</v>
      </c>
    </row>
    <row r="779" spans="1:5" x14ac:dyDescent="0.25">
      <c r="A779" t="s">
        <v>45</v>
      </c>
      <c r="B779" t="s">
        <v>1825</v>
      </c>
      <c r="C779" t="s">
        <v>1826</v>
      </c>
      <c r="E779" t="s">
        <v>481</v>
      </c>
    </row>
    <row r="780" spans="1:5" x14ac:dyDescent="0.25">
      <c r="A780" t="s">
        <v>45</v>
      </c>
      <c r="B780" t="s">
        <v>1827</v>
      </c>
      <c r="C780" t="s">
        <v>1828</v>
      </c>
      <c r="E780" t="s">
        <v>481</v>
      </c>
    </row>
    <row r="781" spans="1:5" x14ac:dyDescent="0.25">
      <c r="A781" t="s">
        <v>45</v>
      </c>
      <c r="B781" t="s">
        <v>1829</v>
      </c>
      <c r="C781" t="s">
        <v>1830</v>
      </c>
      <c r="E781" t="s">
        <v>481</v>
      </c>
    </row>
    <row r="782" spans="1:5" x14ac:dyDescent="0.25">
      <c r="A782" t="s">
        <v>45</v>
      </c>
      <c r="B782" t="s">
        <v>1831</v>
      </c>
      <c r="C782" t="s">
        <v>1832</v>
      </c>
      <c r="E782" t="s">
        <v>481</v>
      </c>
    </row>
    <row r="783" spans="1:5" x14ac:dyDescent="0.25">
      <c r="A783" t="s">
        <v>45</v>
      </c>
      <c r="B783" s="12" t="s">
        <v>1833</v>
      </c>
      <c r="C783" s="9" t="s">
        <v>1834</v>
      </c>
      <c r="E783" t="s">
        <v>481</v>
      </c>
    </row>
    <row r="784" spans="1:5" x14ac:dyDescent="0.25">
      <c r="A784" t="s">
        <v>45</v>
      </c>
      <c r="B784" s="12" t="s">
        <v>1835</v>
      </c>
      <c r="C784" s="9" t="s">
        <v>1836</v>
      </c>
      <c r="E784" t="s">
        <v>481</v>
      </c>
    </row>
    <row r="785" spans="1:5" x14ac:dyDescent="0.25">
      <c r="A785" t="s">
        <v>45</v>
      </c>
      <c r="B785" s="12" t="s">
        <v>1837</v>
      </c>
      <c r="C785" s="9" t="s">
        <v>1838</v>
      </c>
      <c r="E785" t="s">
        <v>664</v>
      </c>
    </row>
    <row r="786" spans="1:5" x14ac:dyDescent="0.25">
      <c r="A786" t="s">
        <v>45</v>
      </c>
      <c r="B786" s="12" t="s">
        <v>1839</v>
      </c>
      <c r="C786" s="9" t="s">
        <v>1840</v>
      </c>
      <c r="E786" t="s">
        <v>666</v>
      </c>
    </row>
    <row r="787" spans="1:5" x14ac:dyDescent="0.25">
      <c r="A787" t="s">
        <v>45</v>
      </c>
      <c r="B787" s="12" t="s">
        <v>1841</v>
      </c>
      <c r="C787" s="9" t="s">
        <v>1842</v>
      </c>
      <c r="E787" t="s">
        <v>483</v>
      </c>
    </row>
    <row r="788" spans="1:5" x14ac:dyDescent="0.25">
      <c r="A788" t="s">
        <v>45</v>
      </c>
      <c r="B788" s="12" t="s">
        <v>1843</v>
      </c>
      <c r="C788" s="9" t="s">
        <v>1844</v>
      </c>
      <c r="E788" t="s">
        <v>483</v>
      </c>
    </row>
    <row r="789" spans="1:5" x14ac:dyDescent="0.25">
      <c r="A789" t="s">
        <v>45</v>
      </c>
      <c r="B789" s="12" t="s">
        <v>1845</v>
      </c>
      <c r="C789" s="9" t="s">
        <v>1846</v>
      </c>
      <c r="E789" t="s">
        <v>483</v>
      </c>
    </row>
    <row r="790" spans="1:5" x14ac:dyDescent="0.25">
      <c r="A790" t="s">
        <v>45</v>
      </c>
      <c r="B790" s="12" t="s">
        <v>1847</v>
      </c>
      <c r="C790" s="9" t="s">
        <v>1848</v>
      </c>
      <c r="E790" t="s">
        <v>483</v>
      </c>
    </row>
    <row r="791" spans="1:5" x14ac:dyDescent="0.25">
      <c r="A791" t="s">
        <v>45</v>
      </c>
      <c r="B791" s="12" t="s">
        <v>1849</v>
      </c>
      <c r="C791" s="9" t="s">
        <v>1850</v>
      </c>
      <c r="E791" t="s">
        <v>483</v>
      </c>
    </row>
    <row r="792" spans="1:5" x14ac:dyDescent="0.25">
      <c r="A792" t="s">
        <v>45</v>
      </c>
      <c r="B792" s="12" t="s">
        <v>1851</v>
      </c>
      <c r="C792" s="9" t="s">
        <v>1852</v>
      </c>
      <c r="E792" t="s">
        <v>485</v>
      </c>
    </row>
    <row r="793" spans="1:5" x14ac:dyDescent="0.25">
      <c r="A793" t="s">
        <v>45</v>
      </c>
      <c r="B793" s="12" t="s">
        <v>1853</v>
      </c>
      <c r="C793" s="9" t="s">
        <v>1854</v>
      </c>
      <c r="E793" t="s">
        <v>485</v>
      </c>
    </row>
    <row r="794" spans="1:5" x14ac:dyDescent="0.25">
      <c r="A794" t="s">
        <v>45</v>
      </c>
      <c r="B794" s="12" t="s">
        <v>1855</v>
      </c>
      <c r="C794" s="9" t="s">
        <v>1856</v>
      </c>
      <c r="E794" t="s">
        <v>485</v>
      </c>
    </row>
    <row r="795" spans="1:5" x14ac:dyDescent="0.25">
      <c r="A795" t="s">
        <v>45</v>
      </c>
      <c r="B795" s="12" t="s">
        <v>1857</v>
      </c>
      <c r="C795" s="9" t="s">
        <v>1858</v>
      </c>
      <c r="E795" t="s">
        <v>485</v>
      </c>
    </row>
    <row r="796" spans="1:5" x14ac:dyDescent="0.25">
      <c r="A796" t="s">
        <v>45</v>
      </c>
      <c r="B796" s="12" t="s">
        <v>1859</v>
      </c>
      <c r="C796" s="9" t="s">
        <v>1860</v>
      </c>
      <c r="E796" t="s">
        <v>485</v>
      </c>
    </row>
    <row r="797" spans="1:5" x14ac:dyDescent="0.25">
      <c r="A797" t="s">
        <v>45</v>
      </c>
      <c r="B797" s="12" t="s">
        <v>1861</v>
      </c>
      <c r="C797" s="9" t="s">
        <v>1862</v>
      </c>
      <c r="E797" t="s">
        <v>487</v>
      </c>
    </row>
    <row r="798" spans="1:5" x14ac:dyDescent="0.25">
      <c r="A798" t="s">
        <v>45</v>
      </c>
      <c r="B798" s="12" t="s">
        <v>1863</v>
      </c>
      <c r="C798" s="9" t="s">
        <v>1864</v>
      </c>
      <c r="E798" t="s">
        <v>487</v>
      </c>
    </row>
    <row r="799" spans="1:5" x14ac:dyDescent="0.25">
      <c r="A799" t="s">
        <v>45</v>
      </c>
      <c r="B799" s="12" t="s">
        <v>1865</v>
      </c>
      <c r="C799" s="9" t="s">
        <v>1866</v>
      </c>
      <c r="E799" t="s">
        <v>487</v>
      </c>
    </row>
    <row r="800" spans="1:5" x14ac:dyDescent="0.25">
      <c r="A800" t="s">
        <v>45</v>
      </c>
      <c r="B800" s="12" t="s">
        <v>1867</v>
      </c>
      <c r="C800" s="9" t="s">
        <v>1868</v>
      </c>
      <c r="E800" t="s">
        <v>487</v>
      </c>
    </row>
    <row r="801" spans="1:5" x14ac:dyDescent="0.25">
      <c r="A801" t="s">
        <v>45</v>
      </c>
      <c r="B801" s="12" t="s">
        <v>1869</v>
      </c>
      <c r="C801" s="9" t="s">
        <v>1870</v>
      </c>
      <c r="E801" t="s">
        <v>489</v>
      </c>
    </row>
    <row r="802" spans="1:5" x14ac:dyDescent="0.25">
      <c r="A802" t="s">
        <v>45</v>
      </c>
      <c r="B802" s="12" t="s">
        <v>1871</v>
      </c>
      <c r="C802" s="9" t="s">
        <v>1872</v>
      </c>
      <c r="E802" t="s">
        <v>489</v>
      </c>
    </row>
    <row r="803" spans="1:5" x14ac:dyDescent="0.25">
      <c r="A803" t="s">
        <v>45</v>
      </c>
      <c r="B803" s="12" t="s">
        <v>1873</v>
      </c>
      <c r="C803" s="9" t="s">
        <v>1874</v>
      </c>
      <c r="E803" t="s">
        <v>489</v>
      </c>
    </row>
    <row r="804" spans="1:5" x14ac:dyDescent="0.25">
      <c r="A804" t="s">
        <v>45</v>
      </c>
      <c r="B804" s="12" t="s">
        <v>1875</v>
      </c>
      <c r="C804" s="9" t="s">
        <v>1876</v>
      </c>
      <c r="E804" t="s">
        <v>491</v>
      </c>
    </row>
    <row r="805" spans="1:5" x14ac:dyDescent="0.25">
      <c r="A805" t="s">
        <v>45</v>
      </c>
      <c r="B805" s="12" t="s">
        <v>1877</v>
      </c>
      <c r="C805" s="9" t="s">
        <v>1878</v>
      </c>
      <c r="E805" t="s">
        <v>491</v>
      </c>
    </row>
    <row r="806" spans="1:5" x14ac:dyDescent="0.25">
      <c r="A806" t="s">
        <v>45</v>
      </c>
      <c r="B806" s="12" t="s">
        <v>1879</v>
      </c>
      <c r="C806" s="9" t="s">
        <v>1880</v>
      </c>
      <c r="E806" t="s">
        <v>491</v>
      </c>
    </row>
    <row r="807" spans="1:5" x14ac:dyDescent="0.25">
      <c r="A807" t="s">
        <v>45</v>
      </c>
      <c r="B807" s="12" t="s">
        <v>1881</v>
      </c>
      <c r="C807" s="9" t="s">
        <v>1882</v>
      </c>
      <c r="E807" t="s">
        <v>493</v>
      </c>
    </row>
    <row r="808" spans="1:5" x14ac:dyDescent="0.25">
      <c r="A808" t="s">
        <v>45</v>
      </c>
      <c r="B808" s="12" t="s">
        <v>1883</v>
      </c>
      <c r="C808" s="9" t="s">
        <v>1884</v>
      </c>
      <c r="E808" t="s">
        <v>493</v>
      </c>
    </row>
    <row r="809" spans="1:5" x14ac:dyDescent="0.25">
      <c r="A809" t="s">
        <v>45</v>
      </c>
      <c r="B809" s="12" t="s">
        <v>1885</v>
      </c>
      <c r="C809" s="9" t="s">
        <v>1886</v>
      </c>
      <c r="E809" t="s">
        <v>493</v>
      </c>
    </row>
    <row r="810" spans="1:5" x14ac:dyDescent="0.25">
      <c r="A810" t="s">
        <v>45</v>
      </c>
      <c r="B810" s="12" t="s">
        <v>1887</v>
      </c>
      <c r="C810" s="9" t="s">
        <v>1888</v>
      </c>
      <c r="E810" t="s">
        <v>493</v>
      </c>
    </row>
    <row r="811" spans="1:5" x14ac:dyDescent="0.25">
      <c r="A811" t="s">
        <v>45</v>
      </c>
      <c r="B811" s="13" t="s">
        <v>1889</v>
      </c>
      <c r="C811" s="10" t="s">
        <v>1890</v>
      </c>
      <c r="E811" t="s">
        <v>493</v>
      </c>
    </row>
    <row r="812" spans="1:5" x14ac:dyDescent="0.25">
      <c r="A812" t="s">
        <v>45</v>
      </c>
      <c r="B812" s="13" t="s">
        <v>1891</v>
      </c>
      <c r="C812" s="10" t="s">
        <v>1892</v>
      </c>
      <c r="E812" t="s">
        <v>668</v>
      </c>
    </row>
    <row r="813" spans="1:5" x14ac:dyDescent="0.25">
      <c r="A813" t="s">
        <v>45</v>
      </c>
      <c r="B813" s="13" t="s">
        <v>1893</v>
      </c>
      <c r="C813" s="10" t="s">
        <v>1894</v>
      </c>
      <c r="E813" t="s">
        <v>495</v>
      </c>
    </row>
    <row r="814" spans="1:5" x14ac:dyDescent="0.25">
      <c r="A814" t="s">
        <v>45</v>
      </c>
      <c r="B814" s="13" t="s">
        <v>1895</v>
      </c>
      <c r="C814" s="10" t="s">
        <v>1896</v>
      </c>
      <c r="E814" t="s">
        <v>495</v>
      </c>
    </row>
    <row r="815" spans="1:5" x14ac:dyDescent="0.25">
      <c r="A815" t="s">
        <v>45</v>
      </c>
      <c r="B815" s="13" t="s">
        <v>1897</v>
      </c>
      <c r="C815" s="10" t="s">
        <v>1898</v>
      </c>
      <c r="E815" t="s">
        <v>670</v>
      </c>
    </row>
    <row r="816" spans="1:5" x14ac:dyDescent="0.25">
      <c r="A816" t="s">
        <v>45</v>
      </c>
      <c r="B816" s="12" t="s">
        <v>1899</v>
      </c>
      <c r="C816" s="9" t="s">
        <v>1900</v>
      </c>
      <c r="E816" t="s">
        <v>670</v>
      </c>
    </row>
    <row r="817" spans="1:5" x14ac:dyDescent="0.25">
      <c r="A817" t="s">
        <v>45</v>
      </c>
      <c r="B817" s="12" t="s">
        <v>1901</v>
      </c>
      <c r="C817" s="9" t="s">
        <v>1902</v>
      </c>
      <c r="E817" t="s">
        <v>670</v>
      </c>
    </row>
    <row r="818" spans="1:5" x14ac:dyDescent="0.25">
      <c r="A818" t="s">
        <v>45</v>
      </c>
      <c r="B818" s="12" t="s">
        <v>1903</v>
      </c>
      <c r="C818" s="9" t="s">
        <v>1904</v>
      </c>
      <c r="E818" t="s">
        <v>670</v>
      </c>
    </row>
    <row r="819" spans="1:5" x14ac:dyDescent="0.25">
      <c r="A819" t="s">
        <v>45</v>
      </c>
      <c r="B819" s="12" t="s">
        <v>1905</v>
      </c>
      <c r="C819" s="9" t="s">
        <v>1906</v>
      </c>
      <c r="E819" t="s">
        <v>670</v>
      </c>
    </row>
    <row r="820" spans="1:5" x14ac:dyDescent="0.25">
      <c r="A820" t="s">
        <v>45</v>
      </c>
      <c r="B820" s="12" t="s">
        <v>1907</v>
      </c>
      <c r="C820" s="9" t="s">
        <v>1556</v>
      </c>
      <c r="E820" t="s">
        <v>670</v>
      </c>
    </row>
    <row r="821" spans="1:5" x14ac:dyDescent="0.25">
      <c r="A821" t="s">
        <v>45</v>
      </c>
      <c r="B821" s="12" t="s">
        <v>1908</v>
      </c>
      <c r="C821" s="9" t="s">
        <v>1909</v>
      </c>
      <c r="E821" t="s">
        <v>497</v>
      </c>
    </row>
    <row r="822" spans="1:5" x14ac:dyDescent="0.25">
      <c r="A822" t="s">
        <v>45</v>
      </c>
      <c r="B822" s="12" t="s">
        <v>1910</v>
      </c>
      <c r="C822" s="9" t="s">
        <v>1911</v>
      </c>
      <c r="E822" t="s">
        <v>497</v>
      </c>
    </row>
    <row r="823" spans="1:5" x14ac:dyDescent="0.25">
      <c r="A823" t="s">
        <v>45</v>
      </c>
      <c r="B823" s="12" t="s">
        <v>1912</v>
      </c>
      <c r="C823" s="9" t="s">
        <v>1913</v>
      </c>
      <c r="E823" t="s">
        <v>497</v>
      </c>
    </row>
    <row r="824" spans="1:5" x14ac:dyDescent="0.25">
      <c r="A824" t="s">
        <v>45</v>
      </c>
      <c r="B824" s="12" t="s">
        <v>1914</v>
      </c>
      <c r="C824" s="9" t="s">
        <v>1915</v>
      </c>
      <c r="E824" t="s">
        <v>497</v>
      </c>
    </row>
    <row r="825" spans="1:5" x14ac:dyDescent="0.25">
      <c r="A825" t="s">
        <v>45</v>
      </c>
      <c r="B825" s="12" t="s">
        <v>1916</v>
      </c>
      <c r="C825" s="9" t="s">
        <v>1917</v>
      </c>
      <c r="E825" t="s">
        <v>497</v>
      </c>
    </row>
    <row r="826" spans="1:5" x14ac:dyDescent="0.25">
      <c r="A826" t="s">
        <v>45</v>
      </c>
      <c r="B826" s="12" t="s">
        <v>1918</v>
      </c>
      <c r="C826" s="9" t="s">
        <v>1919</v>
      </c>
      <c r="E826" t="s">
        <v>499</v>
      </c>
    </row>
    <row r="827" spans="1:5" x14ac:dyDescent="0.25">
      <c r="A827" t="s">
        <v>45</v>
      </c>
      <c r="B827" s="12" t="s">
        <v>1920</v>
      </c>
      <c r="C827" s="9" t="s">
        <v>1921</v>
      </c>
      <c r="E827" t="s">
        <v>499</v>
      </c>
    </row>
    <row r="828" spans="1:5" x14ac:dyDescent="0.25">
      <c r="A828" t="s">
        <v>45</v>
      </c>
      <c r="B828" s="12" t="s">
        <v>1922</v>
      </c>
      <c r="C828" s="9" t="s">
        <v>500</v>
      </c>
      <c r="E828" t="s">
        <v>499</v>
      </c>
    </row>
    <row r="829" spans="1:5" x14ac:dyDescent="0.25">
      <c r="A829" t="s">
        <v>45</v>
      </c>
      <c r="B829" s="12" t="s">
        <v>1923</v>
      </c>
      <c r="C829" s="9" t="s">
        <v>1924</v>
      </c>
      <c r="E829" t="s">
        <v>499</v>
      </c>
    </row>
    <row r="830" spans="1:5" x14ac:dyDescent="0.25">
      <c r="A830" t="s">
        <v>45</v>
      </c>
      <c r="B830" s="12" t="s">
        <v>1925</v>
      </c>
      <c r="C830" s="9" t="s">
        <v>1926</v>
      </c>
      <c r="E830" t="s">
        <v>499</v>
      </c>
    </row>
    <row r="831" spans="1:5" x14ac:dyDescent="0.25">
      <c r="A831" t="s">
        <v>45</v>
      </c>
      <c r="B831" s="12" t="s">
        <v>1927</v>
      </c>
      <c r="C831" s="9" t="s">
        <v>1928</v>
      </c>
      <c r="E831" t="s">
        <v>501</v>
      </c>
    </row>
    <row r="832" spans="1:5" x14ac:dyDescent="0.25">
      <c r="A832" t="s">
        <v>45</v>
      </c>
      <c r="B832" s="12" t="s">
        <v>1929</v>
      </c>
      <c r="C832" s="9" t="s">
        <v>1930</v>
      </c>
      <c r="E832" t="s">
        <v>501</v>
      </c>
    </row>
    <row r="833" spans="1:5" x14ac:dyDescent="0.25">
      <c r="A833" t="s">
        <v>45</v>
      </c>
      <c r="B833" s="12" t="s">
        <v>1931</v>
      </c>
      <c r="C833" s="9" t="s">
        <v>1932</v>
      </c>
      <c r="E833" t="s">
        <v>501</v>
      </c>
    </row>
    <row r="834" spans="1:5" x14ac:dyDescent="0.25">
      <c r="A834" t="s">
        <v>45</v>
      </c>
      <c r="B834" s="12" t="s">
        <v>1933</v>
      </c>
      <c r="C834" s="9" t="s">
        <v>1934</v>
      </c>
      <c r="E834" t="s">
        <v>501</v>
      </c>
    </row>
    <row r="835" spans="1:5" x14ac:dyDescent="0.25">
      <c r="A835" t="s">
        <v>45</v>
      </c>
      <c r="B835" s="12" t="s">
        <v>1935</v>
      </c>
      <c r="C835" s="9" t="s">
        <v>1936</v>
      </c>
      <c r="E835" t="s">
        <v>501</v>
      </c>
    </row>
    <row r="836" spans="1:5" x14ac:dyDescent="0.25">
      <c r="A836" t="s">
        <v>45</v>
      </c>
      <c r="B836" s="12" t="s">
        <v>1937</v>
      </c>
      <c r="C836" s="9" t="s">
        <v>1938</v>
      </c>
      <c r="E836" t="s">
        <v>501</v>
      </c>
    </row>
    <row r="837" spans="1:5" x14ac:dyDescent="0.25">
      <c r="A837" t="s">
        <v>45</v>
      </c>
      <c r="B837" s="12" t="s">
        <v>1939</v>
      </c>
      <c r="C837" s="9" t="s">
        <v>1940</v>
      </c>
      <c r="E837" t="s">
        <v>671</v>
      </c>
    </row>
    <row r="838" spans="1:5" x14ac:dyDescent="0.25">
      <c r="A838" t="s">
        <v>45</v>
      </c>
      <c r="B838" s="12" t="s">
        <v>1941</v>
      </c>
      <c r="C838" s="9" t="s">
        <v>1942</v>
      </c>
      <c r="E838" t="s">
        <v>671</v>
      </c>
    </row>
    <row r="839" spans="1:5" x14ac:dyDescent="0.25">
      <c r="A839" t="s">
        <v>45</v>
      </c>
      <c r="B839" s="12" t="s">
        <v>1943</v>
      </c>
      <c r="C839" s="9" t="s">
        <v>1944</v>
      </c>
      <c r="E839" t="s">
        <v>671</v>
      </c>
    </row>
    <row r="840" spans="1:5" x14ac:dyDescent="0.25">
      <c r="A840" t="s">
        <v>45</v>
      </c>
      <c r="B840" s="12" t="s">
        <v>1945</v>
      </c>
      <c r="C840" s="9" t="s">
        <v>672</v>
      </c>
      <c r="E840" t="s">
        <v>671</v>
      </c>
    </row>
    <row r="841" spans="1:5" x14ac:dyDescent="0.25">
      <c r="A841" t="s">
        <v>45</v>
      </c>
      <c r="B841" s="12" t="s">
        <v>1946</v>
      </c>
      <c r="C841" s="9" t="s">
        <v>1947</v>
      </c>
      <c r="E841" t="s">
        <v>671</v>
      </c>
    </row>
    <row r="842" spans="1:5" x14ac:dyDescent="0.25">
      <c r="A842" t="s">
        <v>45</v>
      </c>
      <c r="B842" s="12" t="s">
        <v>1948</v>
      </c>
      <c r="C842" s="9" t="s">
        <v>1949</v>
      </c>
      <c r="E842" t="s">
        <v>503</v>
      </c>
    </row>
    <row r="843" spans="1:5" x14ac:dyDescent="0.25">
      <c r="A843" t="s">
        <v>45</v>
      </c>
      <c r="B843" s="12" t="s">
        <v>1950</v>
      </c>
      <c r="C843" s="9" t="s">
        <v>504</v>
      </c>
      <c r="E843" t="s">
        <v>503</v>
      </c>
    </row>
    <row r="844" spans="1:5" x14ac:dyDescent="0.25">
      <c r="A844" t="s">
        <v>45</v>
      </c>
      <c r="B844" s="12" t="s">
        <v>1951</v>
      </c>
      <c r="C844" s="9" t="s">
        <v>1952</v>
      </c>
      <c r="E844" t="s">
        <v>503</v>
      </c>
    </row>
    <row r="845" spans="1:5" x14ac:dyDescent="0.25">
      <c r="A845" t="s">
        <v>45</v>
      </c>
      <c r="B845" s="12" t="s">
        <v>1953</v>
      </c>
      <c r="C845" s="9" t="s">
        <v>1954</v>
      </c>
      <c r="E845" t="s">
        <v>505</v>
      </c>
    </row>
    <row r="846" spans="1:5" x14ac:dyDescent="0.25">
      <c r="A846" t="s">
        <v>45</v>
      </c>
      <c r="B846" s="12" t="s">
        <v>1955</v>
      </c>
      <c r="C846" s="9" t="s">
        <v>1956</v>
      </c>
      <c r="E846" t="s">
        <v>505</v>
      </c>
    </row>
    <row r="847" spans="1:5" x14ac:dyDescent="0.25">
      <c r="A847" t="s">
        <v>45</v>
      </c>
      <c r="B847" s="12" t="s">
        <v>1957</v>
      </c>
      <c r="C847" s="9" t="s">
        <v>1958</v>
      </c>
      <c r="E847" t="s">
        <v>505</v>
      </c>
    </row>
    <row r="848" spans="1:5" x14ac:dyDescent="0.25">
      <c r="A848" t="s">
        <v>45</v>
      </c>
      <c r="B848" s="9" t="s">
        <v>1959</v>
      </c>
      <c r="C848" s="9" t="s">
        <v>1960</v>
      </c>
      <c r="E848" t="s">
        <v>505</v>
      </c>
    </row>
    <row r="849" spans="1:5" x14ac:dyDescent="0.25">
      <c r="A849" t="s">
        <v>45</v>
      </c>
      <c r="B849" s="9" t="s">
        <v>1961</v>
      </c>
      <c r="C849" s="9" t="s">
        <v>1962</v>
      </c>
      <c r="E849" t="s">
        <v>505</v>
      </c>
    </row>
    <row r="850" spans="1:5" x14ac:dyDescent="0.25">
      <c r="A850" t="s">
        <v>45</v>
      </c>
      <c r="B850" s="9" t="s">
        <v>1963</v>
      </c>
      <c r="C850" s="9" t="s">
        <v>1964</v>
      </c>
      <c r="E850" t="s">
        <v>505</v>
      </c>
    </row>
    <row r="851" spans="1:5" x14ac:dyDescent="0.25">
      <c r="A851" t="s">
        <v>45</v>
      </c>
      <c r="B851" s="9" t="s">
        <v>1965</v>
      </c>
      <c r="C851" s="9" t="s">
        <v>1966</v>
      </c>
      <c r="E851" t="s">
        <v>505</v>
      </c>
    </row>
    <row r="852" spans="1:5" x14ac:dyDescent="0.25">
      <c r="A852" t="s">
        <v>45</v>
      </c>
      <c r="B852" s="9" t="s">
        <v>1967</v>
      </c>
      <c r="C852" s="14" t="s">
        <v>1968</v>
      </c>
      <c r="E852" t="s">
        <v>505</v>
      </c>
    </row>
    <row r="853" spans="1:5" x14ac:dyDescent="0.25">
      <c r="A853" t="s">
        <v>45</v>
      </c>
      <c r="B853" s="9" t="s">
        <v>1969</v>
      </c>
      <c r="C853" s="14" t="s">
        <v>1970</v>
      </c>
      <c r="E853" t="s">
        <v>507</v>
      </c>
    </row>
    <row r="854" spans="1:5" x14ac:dyDescent="0.25">
      <c r="A854" t="s">
        <v>45</v>
      </c>
      <c r="B854" s="9" t="s">
        <v>1971</v>
      </c>
      <c r="C854" s="14" t="s">
        <v>1972</v>
      </c>
      <c r="E854" t="s">
        <v>507</v>
      </c>
    </row>
    <row r="855" spans="1:5" x14ac:dyDescent="0.25">
      <c r="A855" t="s">
        <v>45</v>
      </c>
      <c r="B855" s="9" t="s">
        <v>1973</v>
      </c>
      <c r="C855" s="14" t="s">
        <v>508</v>
      </c>
      <c r="E855" t="s">
        <v>507</v>
      </c>
    </row>
    <row r="856" spans="1:5" x14ac:dyDescent="0.25">
      <c r="A856" t="s">
        <v>45</v>
      </c>
      <c r="B856" s="9" t="s">
        <v>1974</v>
      </c>
      <c r="C856" s="14" t="s">
        <v>1316</v>
      </c>
      <c r="E856" t="s">
        <v>507</v>
      </c>
    </row>
    <row r="857" spans="1:5" x14ac:dyDescent="0.25">
      <c r="A857" t="s">
        <v>45</v>
      </c>
      <c r="B857" s="9" t="s">
        <v>1975</v>
      </c>
      <c r="C857" s="14" t="s">
        <v>1976</v>
      </c>
      <c r="E857" t="s">
        <v>507</v>
      </c>
    </row>
    <row r="858" spans="1:5" x14ac:dyDescent="0.25">
      <c r="A858" t="s">
        <v>45</v>
      </c>
      <c r="B858" s="9" t="s">
        <v>1977</v>
      </c>
      <c r="C858" s="14" t="s">
        <v>1978</v>
      </c>
      <c r="E858" t="s">
        <v>673</v>
      </c>
    </row>
    <row r="859" spans="1:5" x14ac:dyDescent="0.25">
      <c r="A859" t="s">
        <v>45</v>
      </c>
      <c r="B859" s="9" t="s">
        <v>1979</v>
      </c>
      <c r="C859" s="14" t="s">
        <v>1980</v>
      </c>
      <c r="E859" t="s">
        <v>509</v>
      </c>
    </row>
    <row r="860" spans="1:5" x14ac:dyDescent="0.25">
      <c r="A860" t="s">
        <v>45</v>
      </c>
      <c r="B860" s="9" t="s">
        <v>1981</v>
      </c>
      <c r="C860" s="14" t="s">
        <v>1982</v>
      </c>
      <c r="E860" t="s">
        <v>509</v>
      </c>
    </row>
    <row r="861" spans="1:5" x14ac:dyDescent="0.25">
      <c r="A861" t="s">
        <v>45</v>
      </c>
      <c r="B861" s="9" t="s">
        <v>1983</v>
      </c>
      <c r="C861" s="14" t="s">
        <v>1984</v>
      </c>
      <c r="E861" t="s">
        <v>509</v>
      </c>
    </row>
    <row r="862" spans="1:5" x14ac:dyDescent="0.25">
      <c r="A862" t="s">
        <v>45</v>
      </c>
      <c r="B862" s="9" t="s">
        <v>1985</v>
      </c>
      <c r="C862" s="14" t="s">
        <v>1986</v>
      </c>
      <c r="E862" t="s">
        <v>509</v>
      </c>
    </row>
    <row r="863" spans="1:5" x14ac:dyDescent="0.25">
      <c r="A863" t="s">
        <v>45</v>
      </c>
      <c r="B863" s="9" t="s">
        <v>1987</v>
      </c>
      <c r="C863" s="14" t="s">
        <v>1988</v>
      </c>
      <c r="E863" t="s">
        <v>509</v>
      </c>
    </row>
    <row r="864" spans="1:5" x14ac:dyDescent="0.25">
      <c r="A864" t="s">
        <v>45</v>
      </c>
      <c r="B864" s="9" t="s">
        <v>1989</v>
      </c>
      <c r="C864" s="14" t="s">
        <v>1990</v>
      </c>
      <c r="E864" t="s">
        <v>509</v>
      </c>
    </row>
    <row r="865" spans="1:5" x14ac:dyDescent="0.25">
      <c r="A865" t="s">
        <v>45</v>
      </c>
      <c r="B865" s="9" t="s">
        <v>1991</v>
      </c>
      <c r="C865" s="14" t="s">
        <v>1992</v>
      </c>
      <c r="E865" t="s">
        <v>511</v>
      </c>
    </row>
    <row r="866" spans="1:5" x14ac:dyDescent="0.25">
      <c r="A866" t="s">
        <v>45</v>
      </c>
      <c r="B866" s="9" t="s">
        <v>1993</v>
      </c>
      <c r="C866" s="14" t="s">
        <v>1994</v>
      </c>
      <c r="E866" t="s">
        <v>511</v>
      </c>
    </row>
    <row r="867" spans="1:5" x14ac:dyDescent="0.25">
      <c r="A867" t="s">
        <v>45</v>
      </c>
      <c r="B867" s="9" t="s">
        <v>1995</v>
      </c>
      <c r="C867" s="14" t="s">
        <v>1996</v>
      </c>
      <c r="E867" t="s">
        <v>511</v>
      </c>
    </row>
    <row r="868" spans="1:5" x14ac:dyDescent="0.25">
      <c r="A868" t="s">
        <v>45</v>
      </c>
      <c r="B868" s="9" t="s">
        <v>1997</v>
      </c>
      <c r="C868" s="14" t="s">
        <v>1998</v>
      </c>
      <c r="E868" t="s">
        <v>511</v>
      </c>
    </row>
    <row r="869" spans="1:5" x14ac:dyDescent="0.25">
      <c r="A869" t="s">
        <v>45</v>
      </c>
      <c r="B869" s="9" t="s">
        <v>1999</v>
      </c>
      <c r="C869" s="14" t="s">
        <v>2000</v>
      </c>
      <c r="E869" t="s">
        <v>511</v>
      </c>
    </row>
    <row r="870" spans="1:5" x14ac:dyDescent="0.25">
      <c r="A870" t="s">
        <v>45</v>
      </c>
      <c r="B870" s="9" t="s">
        <v>2001</v>
      </c>
      <c r="C870" s="14" t="s">
        <v>2002</v>
      </c>
      <c r="E870" t="s">
        <v>511</v>
      </c>
    </row>
    <row r="871" spans="1:5" x14ac:dyDescent="0.25">
      <c r="A871" t="s">
        <v>45</v>
      </c>
      <c r="B871" s="9" t="s">
        <v>2003</v>
      </c>
      <c r="C871" s="14" t="s">
        <v>2004</v>
      </c>
      <c r="E871" t="s">
        <v>511</v>
      </c>
    </row>
    <row r="872" spans="1:5" x14ac:dyDescent="0.25">
      <c r="A872" t="s">
        <v>45</v>
      </c>
      <c r="B872" s="9" t="s">
        <v>2005</v>
      </c>
      <c r="C872" s="14" t="s">
        <v>2006</v>
      </c>
      <c r="E872" t="s">
        <v>675</v>
      </c>
    </row>
    <row r="873" spans="1:5" x14ac:dyDescent="0.25">
      <c r="A873" t="s">
        <v>45</v>
      </c>
      <c r="B873" s="9" t="s">
        <v>2007</v>
      </c>
      <c r="C873" s="14" t="s">
        <v>2008</v>
      </c>
      <c r="E873" t="s">
        <v>675</v>
      </c>
    </row>
    <row r="874" spans="1:5" x14ac:dyDescent="0.25">
      <c r="A874" t="s">
        <v>45</v>
      </c>
      <c r="B874" s="9" t="s">
        <v>2009</v>
      </c>
      <c r="C874" s="14" t="s">
        <v>2010</v>
      </c>
      <c r="E874" t="s">
        <v>675</v>
      </c>
    </row>
    <row r="875" spans="1:5" x14ac:dyDescent="0.25">
      <c r="A875" t="s">
        <v>45</v>
      </c>
      <c r="B875" s="9" t="s">
        <v>2011</v>
      </c>
      <c r="C875" s="14" t="s">
        <v>2012</v>
      </c>
      <c r="E875" t="s">
        <v>513</v>
      </c>
    </row>
    <row r="876" spans="1:5" x14ac:dyDescent="0.25">
      <c r="A876" t="s">
        <v>45</v>
      </c>
      <c r="B876" s="9" t="s">
        <v>2013</v>
      </c>
      <c r="C876" s="14" t="s">
        <v>2014</v>
      </c>
      <c r="E876" t="s">
        <v>513</v>
      </c>
    </row>
    <row r="877" spans="1:5" x14ac:dyDescent="0.25">
      <c r="A877" t="s">
        <v>45</v>
      </c>
      <c r="B877" s="9" t="s">
        <v>2015</v>
      </c>
      <c r="C877" s="14" t="s">
        <v>2016</v>
      </c>
      <c r="E877" t="s">
        <v>513</v>
      </c>
    </row>
    <row r="878" spans="1:5" x14ac:dyDescent="0.25">
      <c r="A878" t="s">
        <v>45</v>
      </c>
      <c r="B878" s="9" t="s">
        <v>2017</v>
      </c>
      <c r="C878" s="14" t="s">
        <v>2018</v>
      </c>
      <c r="E878" t="s">
        <v>513</v>
      </c>
    </row>
    <row r="879" spans="1:5" x14ac:dyDescent="0.25">
      <c r="A879" t="s">
        <v>45</v>
      </c>
      <c r="B879" s="9" t="s">
        <v>2019</v>
      </c>
      <c r="C879" s="14" t="s">
        <v>2020</v>
      </c>
      <c r="E879" t="s">
        <v>513</v>
      </c>
    </row>
    <row r="880" spans="1:5" x14ac:dyDescent="0.25">
      <c r="A880" t="s">
        <v>45</v>
      </c>
      <c r="B880" s="9" t="s">
        <v>2021</v>
      </c>
      <c r="C880" s="14" t="s">
        <v>2022</v>
      </c>
      <c r="E880" t="s">
        <v>513</v>
      </c>
    </row>
    <row r="881" spans="1:5" x14ac:dyDescent="0.25">
      <c r="A881" t="s">
        <v>45</v>
      </c>
      <c r="B881" s="9" t="s">
        <v>2023</v>
      </c>
      <c r="C881" s="14" t="s">
        <v>516</v>
      </c>
      <c r="E881" t="s">
        <v>515</v>
      </c>
    </row>
    <row r="882" spans="1:5" x14ac:dyDescent="0.25">
      <c r="A882" t="s">
        <v>45</v>
      </c>
      <c r="B882" s="9" t="s">
        <v>2024</v>
      </c>
      <c r="C882" s="14" t="s">
        <v>2025</v>
      </c>
      <c r="E882" t="s">
        <v>515</v>
      </c>
    </row>
    <row r="883" spans="1:5" x14ac:dyDescent="0.25">
      <c r="A883" t="s">
        <v>45</v>
      </c>
      <c r="B883" s="9" t="s">
        <v>2026</v>
      </c>
      <c r="C883" s="14" t="s">
        <v>2027</v>
      </c>
      <c r="E883" t="s">
        <v>517</v>
      </c>
    </row>
    <row r="884" spans="1:5" x14ac:dyDescent="0.25">
      <c r="A884" t="s">
        <v>45</v>
      </c>
      <c r="B884" s="9" t="s">
        <v>2028</v>
      </c>
      <c r="C884" s="14" t="s">
        <v>2029</v>
      </c>
      <c r="E884" t="s">
        <v>517</v>
      </c>
    </row>
    <row r="885" spans="1:5" x14ac:dyDescent="0.25">
      <c r="A885" t="s">
        <v>45</v>
      </c>
      <c r="B885" s="9" t="s">
        <v>2030</v>
      </c>
      <c r="C885" s="14" t="s">
        <v>2031</v>
      </c>
      <c r="E885" t="s">
        <v>517</v>
      </c>
    </row>
    <row r="886" spans="1:5" x14ac:dyDescent="0.25">
      <c r="A886" t="s">
        <v>45</v>
      </c>
      <c r="B886" s="9" t="s">
        <v>2032</v>
      </c>
      <c r="C886" s="14" t="s">
        <v>2033</v>
      </c>
      <c r="E886" t="s">
        <v>517</v>
      </c>
    </row>
    <row r="887" spans="1:5" x14ac:dyDescent="0.25">
      <c r="A887" t="s">
        <v>45</v>
      </c>
      <c r="B887" s="9" t="s">
        <v>2034</v>
      </c>
      <c r="C887" s="14" t="s">
        <v>2035</v>
      </c>
      <c r="E887" t="s">
        <v>517</v>
      </c>
    </row>
    <row r="888" spans="1:5" x14ac:dyDescent="0.25">
      <c r="A888" t="s">
        <v>45</v>
      </c>
      <c r="B888" s="9" t="s">
        <v>2036</v>
      </c>
      <c r="C888" s="14" t="s">
        <v>2037</v>
      </c>
      <c r="E888" t="s">
        <v>517</v>
      </c>
    </row>
    <row r="889" spans="1:5" x14ac:dyDescent="0.25">
      <c r="A889" t="s">
        <v>45</v>
      </c>
      <c r="B889" s="9" t="s">
        <v>2038</v>
      </c>
      <c r="C889" s="14" t="s">
        <v>2039</v>
      </c>
      <c r="E889" t="s">
        <v>677</v>
      </c>
    </row>
    <row r="890" spans="1:5" x14ac:dyDescent="0.25">
      <c r="A890" t="s">
        <v>45</v>
      </c>
      <c r="B890" s="9" t="s">
        <v>2040</v>
      </c>
      <c r="C890" s="14" t="s">
        <v>2041</v>
      </c>
      <c r="E890" t="s">
        <v>677</v>
      </c>
    </row>
    <row r="891" spans="1:5" x14ac:dyDescent="0.25">
      <c r="A891" t="s">
        <v>45</v>
      </c>
      <c r="B891" s="9" t="s">
        <v>2042</v>
      </c>
      <c r="C891" s="14" t="s">
        <v>2043</v>
      </c>
      <c r="E891" t="s">
        <v>519</v>
      </c>
    </row>
    <row r="892" spans="1:5" x14ac:dyDescent="0.25">
      <c r="A892" t="s">
        <v>45</v>
      </c>
      <c r="B892" s="9" t="s">
        <v>2044</v>
      </c>
      <c r="C892" s="14" t="s">
        <v>2045</v>
      </c>
      <c r="E892" t="s">
        <v>519</v>
      </c>
    </row>
    <row r="893" spans="1:5" x14ac:dyDescent="0.25">
      <c r="A893" t="s">
        <v>45</v>
      </c>
      <c r="B893" s="9" t="s">
        <v>2046</v>
      </c>
      <c r="C893" s="14" t="s">
        <v>2047</v>
      </c>
      <c r="E893" t="s">
        <v>519</v>
      </c>
    </row>
    <row r="894" spans="1:5" x14ac:dyDescent="0.25">
      <c r="A894" t="s">
        <v>45</v>
      </c>
      <c r="B894" s="9" t="s">
        <v>2048</v>
      </c>
      <c r="C894" s="14" t="s">
        <v>520</v>
      </c>
      <c r="E894" t="s">
        <v>519</v>
      </c>
    </row>
    <row r="895" spans="1:5" x14ac:dyDescent="0.25">
      <c r="A895" t="s">
        <v>45</v>
      </c>
      <c r="B895" s="9" t="s">
        <v>2049</v>
      </c>
      <c r="C895" s="14" t="s">
        <v>2050</v>
      </c>
      <c r="E895" t="s">
        <v>519</v>
      </c>
    </row>
    <row r="896" spans="1:5" x14ac:dyDescent="0.25">
      <c r="A896" t="s">
        <v>45</v>
      </c>
      <c r="B896" s="9" t="s">
        <v>2051</v>
      </c>
      <c r="C896" s="14" t="s">
        <v>2052</v>
      </c>
      <c r="E896" t="s">
        <v>519</v>
      </c>
    </row>
    <row r="897" spans="1:5" x14ac:dyDescent="0.25">
      <c r="A897" t="s">
        <v>45</v>
      </c>
      <c r="B897" s="9" t="s">
        <v>2053</v>
      </c>
      <c r="C897" s="14" t="s">
        <v>2054</v>
      </c>
      <c r="E897" t="s">
        <v>519</v>
      </c>
    </row>
    <row r="898" spans="1:5" x14ac:dyDescent="0.25">
      <c r="A898" t="s">
        <v>45</v>
      </c>
      <c r="B898" s="9" t="s">
        <v>2055</v>
      </c>
      <c r="C898" s="14" t="s">
        <v>2056</v>
      </c>
      <c r="E898" t="s">
        <v>519</v>
      </c>
    </row>
    <row r="899" spans="1:5" x14ac:dyDescent="0.25">
      <c r="A899" t="s">
        <v>45</v>
      </c>
      <c r="B899" s="12" t="s">
        <v>2057</v>
      </c>
      <c r="C899" s="14" t="s">
        <v>2058</v>
      </c>
      <c r="E899" t="s">
        <v>679</v>
      </c>
    </row>
    <row r="900" spans="1:5" x14ac:dyDescent="0.25">
      <c r="A900" t="s">
        <v>45</v>
      </c>
      <c r="B900" s="12" t="s">
        <v>2059</v>
      </c>
      <c r="C900" s="14" t="s">
        <v>2060</v>
      </c>
      <c r="E900" t="s">
        <v>679</v>
      </c>
    </row>
    <row r="901" spans="1:5" x14ac:dyDescent="0.25">
      <c r="A901" t="s">
        <v>45</v>
      </c>
      <c r="B901" s="12" t="s">
        <v>2061</v>
      </c>
      <c r="C901" s="14" t="s">
        <v>2062</v>
      </c>
      <c r="E901" t="s">
        <v>679</v>
      </c>
    </row>
    <row r="902" spans="1:5" x14ac:dyDescent="0.25">
      <c r="A902" t="s">
        <v>45</v>
      </c>
      <c r="B902" s="12" t="s">
        <v>2063</v>
      </c>
      <c r="C902" s="14" t="s">
        <v>680</v>
      </c>
      <c r="E902" t="s">
        <v>679</v>
      </c>
    </row>
    <row r="903" spans="1:5" x14ac:dyDescent="0.25">
      <c r="A903" t="s">
        <v>45</v>
      </c>
      <c r="B903" s="12" t="s">
        <v>2064</v>
      </c>
      <c r="C903" s="14" t="s">
        <v>2065</v>
      </c>
      <c r="E903" t="s">
        <v>679</v>
      </c>
    </row>
    <row r="904" spans="1:5" x14ac:dyDescent="0.25">
      <c r="A904" t="s">
        <v>45</v>
      </c>
      <c r="B904" s="12" t="s">
        <v>2066</v>
      </c>
      <c r="C904" s="14" t="s">
        <v>522</v>
      </c>
      <c r="E904" t="s">
        <v>521</v>
      </c>
    </row>
    <row r="905" spans="1:5" x14ac:dyDescent="0.25">
      <c r="A905" t="s">
        <v>45</v>
      </c>
      <c r="B905" s="12" t="s">
        <v>2067</v>
      </c>
      <c r="C905" s="14" t="s">
        <v>2068</v>
      </c>
      <c r="E905" t="s">
        <v>521</v>
      </c>
    </row>
    <row r="906" spans="1:5" x14ac:dyDescent="0.25">
      <c r="A906" t="s">
        <v>45</v>
      </c>
      <c r="B906" s="12" t="s">
        <v>2069</v>
      </c>
      <c r="C906" s="14" t="s">
        <v>2070</v>
      </c>
      <c r="E906" t="s">
        <v>521</v>
      </c>
    </row>
    <row r="907" spans="1:5" x14ac:dyDescent="0.25">
      <c r="A907" t="s">
        <v>45</v>
      </c>
      <c r="B907" s="12" t="s">
        <v>2071</v>
      </c>
      <c r="C907" s="14" t="s">
        <v>2072</v>
      </c>
      <c r="E907" t="s">
        <v>521</v>
      </c>
    </row>
    <row r="908" spans="1:5" x14ac:dyDescent="0.25">
      <c r="A908" t="s">
        <v>45</v>
      </c>
      <c r="B908" s="12" t="s">
        <v>2073</v>
      </c>
      <c r="C908" s="14" t="s">
        <v>2074</v>
      </c>
      <c r="E908" t="s">
        <v>521</v>
      </c>
    </row>
    <row r="909" spans="1:5" x14ac:dyDescent="0.25">
      <c r="A909" t="s">
        <v>45</v>
      </c>
      <c r="B909" s="12" t="s">
        <v>2075</v>
      </c>
      <c r="C909" s="14" t="s">
        <v>2076</v>
      </c>
      <c r="E909" t="s">
        <v>521</v>
      </c>
    </row>
    <row r="910" spans="1:5" x14ac:dyDescent="0.25">
      <c r="A910" t="s">
        <v>45</v>
      </c>
      <c r="B910" s="12" t="s">
        <v>2077</v>
      </c>
      <c r="C910" s="14" t="s">
        <v>682</v>
      </c>
      <c r="E910" t="s">
        <v>681</v>
      </c>
    </row>
    <row r="911" spans="1:5" x14ac:dyDescent="0.25">
      <c r="A911" t="s">
        <v>45</v>
      </c>
      <c r="B911" s="12" t="s">
        <v>2078</v>
      </c>
      <c r="C911" s="14" t="s">
        <v>2079</v>
      </c>
      <c r="E911" t="s">
        <v>523</v>
      </c>
    </row>
    <row r="912" spans="1:5" x14ac:dyDescent="0.25">
      <c r="A912" t="s">
        <v>45</v>
      </c>
      <c r="B912" s="12" t="s">
        <v>2080</v>
      </c>
      <c r="C912" s="14" t="s">
        <v>524</v>
      </c>
      <c r="E912" t="s">
        <v>523</v>
      </c>
    </row>
    <row r="913" spans="1:5" x14ac:dyDescent="0.25">
      <c r="A913" t="s">
        <v>45</v>
      </c>
      <c r="B913" s="12" t="s">
        <v>2081</v>
      </c>
      <c r="C913" s="14" t="s">
        <v>2082</v>
      </c>
      <c r="E913" t="s">
        <v>523</v>
      </c>
    </row>
    <row r="914" spans="1:5" x14ac:dyDescent="0.25">
      <c r="A914" t="s">
        <v>45</v>
      </c>
      <c r="B914" s="12" t="s">
        <v>2083</v>
      </c>
      <c r="C914" s="14" t="s">
        <v>2084</v>
      </c>
      <c r="E914" t="s">
        <v>523</v>
      </c>
    </row>
    <row r="915" spans="1:5" x14ac:dyDescent="0.25">
      <c r="A915" t="s">
        <v>45</v>
      </c>
      <c r="B915" s="12" t="s">
        <v>2085</v>
      </c>
      <c r="C915" s="14" t="s">
        <v>2086</v>
      </c>
      <c r="E915" t="s">
        <v>525</v>
      </c>
    </row>
    <row r="916" spans="1:5" x14ac:dyDescent="0.25">
      <c r="A916" t="s">
        <v>45</v>
      </c>
      <c r="B916" s="12" t="s">
        <v>2087</v>
      </c>
      <c r="C916" s="14" t="s">
        <v>2088</v>
      </c>
      <c r="E916" t="s">
        <v>525</v>
      </c>
    </row>
    <row r="917" spans="1:5" x14ac:dyDescent="0.25">
      <c r="A917" t="s">
        <v>45</v>
      </c>
      <c r="B917" s="12" t="s">
        <v>2089</v>
      </c>
      <c r="C917" s="14" t="s">
        <v>526</v>
      </c>
      <c r="E917" t="s">
        <v>525</v>
      </c>
    </row>
    <row r="918" spans="1:5" x14ac:dyDescent="0.25">
      <c r="A918" t="s">
        <v>45</v>
      </c>
      <c r="B918" s="12" t="s">
        <v>2090</v>
      </c>
      <c r="C918" s="14" t="s">
        <v>2091</v>
      </c>
      <c r="E918" t="s">
        <v>683</v>
      </c>
    </row>
    <row r="919" spans="1:5" x14ac:dyDescent="0.25">
      <c r="A919" t="s">
        <v>45</v>
      </c>
      <c r="B919" s="12" t="s">
        <v>2092</v>
      </c>
      <c r="C919" s="14" t="s">
        <v>2093</v>
      </c>
      <c r="E919" t="s">
        <v>683</v>
      </c>
    </row>
    <row r="920" spans="1:5" x14ac:dyDescent="0.25">
      <c r="A920" t="s">
        <v>45</v>
      </c>
      <c r="B920" s="12" t="s">
        <v>2094</v>
      </c>
      <c r="C920" s="14" t="s">
        <v>2095</v>
      </c>
      <c r="E920" t="s">
        <v>683</v>
      </c>
    </row>
    <row r="921" spans="1:5" x14ac:dyDescent="0.25">
      <c r="A921" t="s">
        <v>45</v>
      </c>
      <c r="B921" t="s">
        <v>2096</v>
      </c>
      <c r="C921" t="s">
        <v>2097</v>
      </c>
      <c r="E921" t="s">
        <v>683</v>
      </c>
    </row>
    <row r="922" spans="1:5" x14ac:dyDescent="0.25">
      <c r="A922" t="s">
        <v>45</v>
      </c>
      <c r="B922" t="s">
        <v>2098</v>
      </c>
      <c r="C922" t="s">
        <v>684</v>
      </c>
      <c r="E922" t="s">
        <v>683</v>
      </c>
    </row>
    <row r="923" spans="1:5" x14ac:dyDescent="0.25">
      <c r="A923" t="s">
        <v>45</v>
      </c>
      <c r="B923" t="s">
        <v>2099</v>
      </c>
      <c r="C923" t="s">
        <v>2100</v>
      </c>
      <c r="E923" t="s">
        <v>683</v>
      </c>
    </row>
    <row r="924" spans="1:5" x14ac:dyDescent="0.25">
      <c r="A924" t="s">
        <v>45</v>
      </c>
      <c r="B924" t="s">
        <v>2101</v>
      </c>
      <c r="C924" t="s">
        <v>2102</v>
      </c>
      <c r="E924" t="s">
        <v>683</v>
      </c>
    </row>
    <row r="925" spans="1:5" x14ac:dyDescent="0.25">
      <c r="A925" t="s">
        <v>45</v>
      </c>
      <c r="B925" t="s">
        <v>2103</v>
      </c>
      <c r="C925" t="s">
        <v>2104</v>
      </c>
      <c r="E925" t="s">
        <v>683</v>
      </c>
    </row>
    <row r="926" spans="1:5" x14ac:dyDescent="0.25">
      <c r="A926" t="s">
        <v>45</v>
      </c>
      <c r="B926" t="s">
        <v>2105</v>
      </c>
      <c r="C926" t="s">
        <v>2106</v>
      </c>
      <c r="E926" t="s">
        <v>527</v>
      </c>
    </row>
    <row r="927" spans="1:5" x14ac:dyDescent="0.25">
      <c r="A927" t="s">
        <v>45</v>
      </c>
      <c r="B927" t="s">
        <v>2107</v>
      </c>
      <c r="C927" t="s">
        <v>2108</v>
      </c>
      <c r="E927" t="s">
        <v>527</v>
      </c>
    </row>
    <row r="928" spans="1:5" x14ac:dyDescent="0.25">
      <c r="A928" t="s">
        <v>45</v>
      </c>
      <c r="B928" t="s">
        <v>2109</v>
      </c>
      <c r="C928" t="s">
        <v>2110</v>
      </c>
      <c r="E928" t="s">
        <v>527</v>
      </c>
    </row>
    <row r="929" spans="1:5" x14ac:dyDescent="0.25">
      <c r="A929" t="s">
        <v>45</v>
      </c>
      <c r="B929" t="s">
        <v>2111</v>
      </c>
      <c r="C929" t="s">
        <v>2112</v>
      </c>
      <c r="E929" t="s">
        <v>527</v>
      </c>
    </row>
    <row r="930" spans="1:5" x14ac:dyDescent="0.25">
      <c r="A930" t="s">
        <v>45</v>
      </c>
      <c r="B930" t="s">
        <v>2113</v>
      </c>
      <c r="C930" t="s">
        <v>2114</v>
      </c>
      <c r="E930" t="s">
        <v>527</v>
      </c>
    </row>
    <row r="931" spans="1:5" x14ac:dyDescent="0.25">
      <c r="A931" t="s">
        <v>45</v>
      </c>
      <c r="B931" t="s">
        <v>2115</v>
      </c>
      <c r="C931" t="s">
        <v>2116</v>
      </c>
      <c r="E931" t="s">
        <v>527</v>
      </c>
    </row>
    <row r="932" spans="1:5" x14ac:dyDescent="0.25">
      <c r="A932" t="s">
        <v>45</v>
      </c>
      <c r="B932" t="s">
        <v>2117</v>
      </c>
      <c r="C932" t="s">
        <v>2118</v>
      </c>
      <c r="E932" t="s">
        <v>527</v>
      </c>
    </row>
    <row r="933" spans="1:5" x14ac:dyDescent="0.25">
      <c r="A933" t="s">
        <v>45</v>
      </c>
      <c r="B933" t="s">
        <v>2119</v>
      </c>
      <c r="C933" t="s">
        <v>2120</v>
      </c>
      <c r="E933" t="s">
        <v>527</v>
      </c>
    </row>
    <row r="934" spans="1:5" x14ac:dyDescent="0.25">
      <c r="A934" t="s">
        <v>45</v>
      </c>
      <c r="B934" t="s">
        <v>2121</v>
      </c>
      <c r="C934" t="s">
        <v>528</v>
      </c>
      <c r="E934" t="s">
        <v>527</v>
      </c>
    </row>
    <row r="935" spans="1:5" x14ac:dyDescent="0.25">
      <c r="A935" t="s">
        <v>45</v>
      </c>
      <c r="B935" t="s">
        <v>2122</v>
      </c>
      <c r="C935" t="s">
        <v>2123</v>
      </c>
      <c r="E935" t="s">
        <v>685</v>
      </c>
    </row>
    <row r="936" spans="1:5" x14ac:dyDescent="0.25">
      <c r="A936" t="s">
        <v>45</v>
      </c>
      <c r="B936" t="s">
        <v>2124</v>
      </c>
      <c r="C936" t="s">
        <v>2125</v>
      </c>
      <c r="E936" t="s">
        <v>529</v>
      </c>
    </row>
    <row r="937" spans="1:5" x14ac:dyDescent="0.25">
      <c r="A937" t="s">
        <v>45</v>
      </c>
      <c r="B937" t="s">
        <v>2126</v>
      </c>
      <c r="C937" t="s">
        <v>2127</v>
      </c>
      <c r="E937" t="s">
        <v>529</v>
      </c>
    </row>
    <row r="938" spans="1:5" x14ac:dyDescent="0.25">
      <c r="A938" t="s">
        <v>45</v>
      </c>
      <c r="B938" t="s">
        <v>2128</v>
      </c>
      <c r="C938" t="s">
        <v>2129</v>
      </c>
      <c r="E938" t="s">
        <v>529</v>
      </c>
    </row>
    <row r="939" spans="1:5" x14ac:dyDescent="0.25">
      <c r="A939" t="s">
        <v>45</v>
      </c>
      <c r="B939" t="s">
        <v>2130</v>
      </c>
      <c r="C939" t="s">
        <v>2131</v>
      </c>
      <c r="E939" t="s">
        <v>529</v>
      </c>
    </row>
    <row r="940" spans="1:5" x14ac:dyDescent="0.25">
      <c r="A940" t="s">
        <v>45</v>
      </c>
      <c r="B940" t="s">
        <v>2132</v>
      </c>
      <c r="C940" t="s">
        <v>2133</v>
      </c>
      <c r="E940" t="s">
        <v>529</v>
      </c>
    </row>
    <row r="941" spans="1:5" x14ac:dyDescent="0.25">
      <c r="A941" t="s">
        <v>45</v>
      </c>
      <c r="B941" t="s">
        <v>2134</v>
      </c>
      <c r="C941" t="s">
        <v>2135</v>
      </c>
      <c r="E941" t="s">
        <v>529</v>
      </c>
    </row>
    <row r="942" spans="1:5" x14ac:dyDescent="0.25">
      <c r="A942" t="s">
        <v>45</v>
      </c>
      <c r="B942" t="s">
        <v>2136</v>
      </c>
      <c r="C942" t="s">
        <v>2137</v>
      </c>
      <c r="E942" t="s">
        <v>529</v>
      </c>
    </row>
    <row r="943" spans="1:5" x14ac:dyDescent="0.25">
      <c r="A943" t="s">
        <v>45</v>
      </c>
      <c r="B943" t="s">
        <v>2138</v>
      </c>
      <c r="C943" t="s">
        <v>2139</v>
      </c>
      <c r="E943" t="s">
        <v>531</v>
      </c>
    </row>
    <row r="944" spans="1:5" x14ac:dyDescent="0.25">
      <c r="A944" t="s">
        <v>45</v>
      </c>
      <c r="B944" t="s">
        <v>2140</v>
      </c>
      <c r="C944" t="s">
        <v>2141</v>
      </c>
      <c r="E944" t="s">
        <v>533</v>
      </c>
    </row>
    <row r="945" spans="1:5" x14ac:dyDescent="0.25">
      <c r="A945" t="s">
        <v>45</v>
      </c>
      <c r="B945" t="s">
        <v>2142</v>
      </c>
      <c r="C945" t="s">
        <v>2143</v>
      </c>
      <c r="E945" t="s">
        <v>533</v>
      </c>
    </row>
    <row r="946" spans="1:5" x14ac:dyDescent="0.25">
      <c r="A946" t="s">
        <v>45</v>
      </c>
      <c r="B946" t="s">
        <v>2144</v>
      </c>
      <c r="C946" t="s">
        <v>2145</v>
      </c>
      <c r="E946" t="s">
        <v>533</v>
      </c>
    </row>
    <row r="947" spans="1:5" x14ac:dyDescent="0.25">
      <c r="A947" t="s">
        <v>45</v>
      </c>
      <c r="B947" t="s">
        <v>2146</v>
      </c>
      <c r="C947" t="s">
        <v>2147</v>
      </c>
      <c r="E947" t="s">
        <v>533</v>
      </c>
    </row>
    <row r="948" spans="1:5" x14ac:dyDescent="0.25">
      <c r="A948" t="s">
        <v>45</v>
      </c>
      <c r="B948" t="s">
        <v>2148</v>
      </c>
      <c r="C948" t="s">
        <v>2149</v>
      </c>
      <c r="E948" t="s">
        <v>535</v>
      </c>
    </row>
    <row r="949" spans="1:5" x14ac:dyDescent="0.25">
      <c r="A949" t="s">
        <v>45</v>
      </c>
      <c r="B949" t="s">
        <v>2150</v>
      </c>
      <c r="C949" t="s">
        <v>2151</v>
      </c>
      <c r="E949" t="s">
        <v>535</v>
      </c>
    </row>
    <row r="950" spans="1:5" x14ac:dyDescent="0.25">
      <c r="A950" t="s">
        <v>45</v>
      </c>
      <c r="B950" t="s">
        <v>2152</v>
      </c>
      <c r="C950" t="s">
        <v>2153</v>
      </c>
      <c r="E950" t="s">
        <v>535</v>
      </c>
    </row>
    <row r="951" spans="1:5" x14ac:dyDescent="0.25">
      <c r="A951" t="s">
        <v>45</v>
      </c>
      <c r="B951" t="s">
        <v>2154</v>
      </c>
      <c r="C951" t="s">
        <v>2155</v>
      </c>
      <c r="E951" t="s">
        <v>535</v>
      </c>
    </row>
    <row r="952" spans="1:5" x14ac:dyDescent="0.25">
      <c r="A952" t="s">
        <v>45</v>
      </c>
      <c r="B952" t="s">
        <v>2156</v>
      </c>
      <c r="C952" t="s">
        <v>2157</v>
      </c>
      <c r="E952" t="s">
        <v>535</v>
      </c>
    </row>
    <row r="953" spans="1:5" x14ac:dyDescent="0.25">
      <c r="A953" t="s">
        <v>45</v>
      </c>
      <c r="B953" t="s">
        <v>2158</v>
      </c>
      <c r="C953" t="s">
        <v>2159</v>
      </c>
      <c r="E953" t="s">
        <v>535</v>
      </c>
    </row>
    <row r="954" spans="1:5" x14ac:dyDescent="0.25">
      <c r="A954" t="s">
        <v>45</v>
      </c>
      <c r="B954" t="s">
        <v>2160</v>
      </c>
      <c r="C954" t="s">
        <v>2161</v>
      </c>
      <c r="E954" t="s">
        <v>535</v>
      </c>
    </row>
    <row r="955" spans="1:5" x14ac:dyDescent="0.25">
      <c r="A955" t="s">
        <v>45</v>
      </c>
      <c r="B955" t="s">
        <v>2162</v>
      </c>
      <c r="C955" t="s">
        <v>2163</v>
      </c>
      <c r="E955" t="s">
        <v>535</v>
      </c>
    </row>
    <row r="956" spans="1:5" x14ac:dyDescent="0.25">
      <c r="A956" t="s">
        <v>45</v>
      </c>
      <c r="B956" t="s">
        <v>2164</v>
      </c>
      <c r="C956" t="s">
        <v>2165</v>
      </c>
      <c r="E956" t="s">
        <v>537</v>
      </c>
    </row>
    <row r="957" spans="1:5" x14ac:dyDescent="0.25">
      <c r="A957" t="s">
        <v>45</v>
      </c>
      <c r="B957" t="s">
        <v>2166</v>
      </c>
      <c r="C957" t="s">
        <v>2167</v>
      </c>
      <c r="E957" t="s">
        <v>537</v>
      </c>
    </row>
    <row r="958" spans="1:5" x14ac:dyDescent="0.25">
      <c r="A958" t="s">
        <v>45</v>
      </c>
      <c r="B958" t="s">
        <v>2168</v>
      </c>
      <c r="C958" t="s">
        <v>2169</v>
      </c>
      <c r="E958" t="s">
        <v>686</v>
      </c>
    </row>
    <row r="959" spans="1:5" x14ac:dyDescent="0.25">
      <c r="A959" t="s">
        <v>45</v>
      </c>
      <c r="B959" t="s">
        <v>2170</v>
      </c>
      <c r="C959" t="s">
        <v>2171</v>
      </c>
      <c r="E959" t="s">
        <v>686</v>
      </c>
    </row>
    <row r="960" spans="1:5" x14ac:dyDescent="0.25">
      <c r="A960" t="s">
        <v>45</v>
      </c>
      <c r="B960" t="s">
        <v>2172</v>
      </c>
      <c r="C960" t="s">
        <v>2173</v>
      </c>
      <c r="E960" t="s">
        <v>686</v>
      </c>
    </row>
    <row r="961" spans="1:5" x14ac:dyDescent="0.25">
      <c r="A961" t="s">
        <v>45</v>
      </c>
      <c r="B961" t="s">
        <v>2174</v>
      </c>
      <c r="C961" t="s">
        <v>2175</v>
      </c>
      <c r="E961" t="s">
        <v>686</v>
      </c>
    </row>
    <row r="962" spans="1:5" x14ac:dyDescent="0.25">
      <c r="A962" t="s">
        <v>45</v>
      </c>
      <c r="B962" t="s">
        <v>2176</v>
      </c>
      <c r="C962" t="s">
        <v>2177</v>
      </c>
      <c r="E962" t="s">
        <v>686</v>
      </c>
    </row>
    <row r="963" spans="1:5" x14ac:dyDescent="0.25">
      <c r="A963" t="s">
        <v>45</v>
      </c>
      <c r="B963" t="s">
        <v>2178</v>
      </c>
      <c r="C963" t="s">
        <v>2179</v>
      </c>
      <c r="E963" t="s">
        <v>686</v>
      </c>
    </row>
    <row r="964" spans="1:5" x14ac:dyDescent="0.25">
      <c r="A964" t="s">
        <v>45</v>
      </c>
      <c r="B964" t="s">
        <v>2180</v>
      </c>
      <c r="C964" t="s">
        <v>2181</v>
      </c>
      <c r="E964" t="s">
        <v>686</v>
      </c>
    </row>
    <row r="965" spans="1:5" x14ac:dyDescent="0.25">
      <c r="A965" t="s">
        <v>45</v>
      </c>
      <c r="B965" t="s">
        <v>2182</v>
      </c>
      <c r="C965" t="s">
        <v>2183</v>
      </c>
      <c r="E965" t="s">
        <v>686</v>
      </c>
    </row>
    <row r="966" spans="1:5" x14ac:dyDescent="0.25">
      <c r="A966" t="s">
        <v>45</v>
      </c>
      <c r="B966" t="s">
        <v>2184</v>
      </c>
      <c r="C966" t="s">
        <v>2185</v>
      </c>
      <c r="E966" t="s">
        <v>686</v>
      </c>
    </row>
    <row r="967" spans="1:5" x14ac:dyDescent="0.25">
      <c r="A967" t="s">
        <v>45</v>
      </c>
      <c r="B967" t="s">
        <v>2186</v>
      </c>
      <c r="C967" t="s">
        <v>2187</v>
      </c>
      <c r="E967" t="s">
        <v>686</v>
      </c>
    </row>
    <row r="968" spans="1:5" x14ac:dyDescent="0.25">
      <c r="A968" t="s">
        <v>45</v>
      </c>
      <c r="B968" t="s">
        <v>2188</v>
      </c>
      <c r="C968" t="s">
        <v>2189</v>
      </c>
      <c r="E968" t="s">
        <v>539</v>
      </c>
    </row>
    <row r="969" spans="1:5" x14ac:dyDescent="0.25">
      <c r="A969" t="s">
        <v>45</v>
      </c>
      <c r="B969" t="s">
        <v>2190</v>
      </c>
      <c r="C969" t="s">
        <v>2191</v>
      </c>
      <c r="E969" t="s">
        <v>539</v>
      </c>
    </row>
    <row r="970" spans="1:5" x14ac:dyDescent="0.25">
      <c r="A970" t="s">
        <v>45</v>
      </c>
      <c r="B970" t="s">
        <v>2192</v>
      </c>
      <c r="C970" t="s">
        <v>2193</v>
      </c>
      <c r="E970" t="s">
        <v>539</v>
      </c>
    </row>
    <row r="971" spans="1:5" x14ac:dyDescent="0.25">
      <c r="A971" t="s">
        <v>45</v>
      </c>
      <c r="B971" t="s">
        <v>2194</v>
      </c>
      <c r="C971" t="s">
        <v>2195</v>
      </c>
      <c r="E971" t="s">
        <v>539</v>
      </c>
    </row>
    <row r="972" spans="1:5" x14ac:dyDescent="0.25">
      <c r="A972" t="s">
        <v>45</v>
      </c>
      <c r="B972" t="s">
        <v>2196</v>
      </c>
      <c r="C972" t="s">
        <v>2197</v>
      </c>
      <c r="E972" t="s">
        <v>539</v>
      </c>
    </row>
    <row r="973" spans="1:5" x14ac:dyDescent="0.25">
      <c r="A973" t="s">
        <v>45</v>
      </c>
      <c r="B973" t="s">
        <v>2198</v>
      </c>
      <c r="C973" t="s">
        <v>2199</v>
      </c>
      <c r="E973" t="s">
        <v>539</v>
      </c>
    </row>
    <row r="974" spans="1:5" x14ac:dyDescent="0.25">
      <c r="A974" t="s">
        <v>45</v>
      </c>
      <c r="B974" t="s">
        <v>2200</v>
      </c>
      <c r="C974" t="s">
        <v>2201</v>
      </c>
      <c r="E974" t="s">
        <v>539</v>
      </c>
    </row>
    <row r="975" spans="1:5" x14ac:dyDescent="0.25">
      <c r="A975" t="s">
        <v>45</v>
      </c>
      <c r="B975" t="s">
        <v>2202</v>
      </c>
      <c r="C975" t="s">
        <v>2203</v>
      </c>
      <c r="E975" t="s">
        <v>539</v>
      </c>
    </row>
    <row r="976" spans="1:5" x14ac:dyDescent="0.25">
      <c r="A976" t="s">
        <v>45</v>
      </c>
      <c r="B976" t="s">
        <v>2204</v>
      </c>
      <c r="C976" t="s">
        <v>2205</v>
      </c>
      <c r="E976" t="s">
        <v>539</v>
      </c>
    </row>
    <row r="977" spans="1:5" x14ac:dyDescent="0.25">
      <c r="A977" t="s">
        <v>45</v>
      </c>
      <c r="B977" t="s">
        <v>2206</v>
      </c>
      <c r="C977" t="s">
        <v>2207</v>
      </c>
      <c r="E977" t="s">
        <v>688</v>
      </c>
    </row>
    <row r="978" spans="1:5" x14ac:dyDescent="0.25">
      <c r="A978" t="s">
        <v>45</v>
      </c>
      <c r="B978" t="s">
        <v>2208</v>
      </c>
      <c r="C978" t="s">
        <v>2209</v>
      </c>
      <c r="E978" t="s">
        <v>690</v>
      </c>
    </row>
    <row r="979" spans="1:5" x14ac:dyDescent="0.25">
      <c r="A979" t="s">
        <v>45</v>
      </c>
      <c r="B979" t="s">
        <v>2210</v>
      </c>
      <c r="C979" t="s">
        <v>2211</v>
      </c>
      <c r="E979" t="s">
        <v>541</v>
      </c>
    </row>
    <row r="980" spans="1:5" x14ac:dyDescent="0.25">
      <c r="A980" t="s">
        <v>45</v>
      </c>
      <c r="B980" t="s">
        <v>2212</v>
      </c>
      <c r="C980" t="s">
        <v>2213</v>
      </c>
      <c r="E980" t="s">
        <v>541</v>
      </c>
    </row>
    <row r="981" spans="1:5" x14ac:dyDescent="0.25">
      <c r="A981" t="s">
        <v>45</v>
      </c>
      <c r="B981" t="s">
        <v>2214</v>
      </c>
      <c r="C981" t="s">
        <v>2215</v>
      </c>
      <c r="E981" t="s">
        <v>541</v>
      </c>
    </row>
    <row r="982" spans="1:5" x14ac:dyDescent="0.25">
      <c r="A982" t="s">
        <v>45</v>
      </c>
      <c r="B982" t="s">
        <v>2216</v>
      </c>
      <c r="C982" t="s">
        <v>2217</v>
      </c>
      <c r="E982" t="s">
        <v>543</v>
      </c>
    </row>
    <row r="983" spans="1:5" x14ac:dyDescent="0.25">
      <c r="A983" t="s">
        <v>45</v>
      </c>
      <c r="B983" t="s">
        <v>2218</v>
      </c>
      <c r="C983" t="s">
        <v>2219</v>
      </c>
      <c r="E983" t="s">
        <v>543</v>
      </c>
    </row>
    <row r="984" spans="1:5" x14ac:dyDescent="0.25">
      <c r="A984" t="s">
        <v>45</v>
      </c>
      <c r="B984" t="s">
        <v>2220</v>
      </c>
      <c r="C984" t="s">
        <v>2221</v>
      </c>
      <c r="E984" t="s">
        <v>543</v>
      </c>
    </row>
    <row r="985" spans="1:5" x14ac:dyDescent="0.25">
      <c r="A985" t="s">
        <v>45</v>
      </c>
      <c r="B985" t="s">
        <v>2222</v>
      </c>
      <c r="C985" t="s">
        <v>2223</v>
      </c>
      <c r="E985" t="s">
        <v>543</v>
      </c>
    </row>
    <row r="986" spans="1:5" x14ac:dyDescent="0.25">
      <c r="A986" t="s">
        <v>45</v>
      </c>
      <c r="B986" t="s">
        <v>2224</v>
      </c>
      <c r="C986" t="s">
        <v>2225</v>
      </c>
      <c r="E986" t="s">
        <v>543</v>
      </c>
    </row>
    <row r="987" spans="1:5" x14ac:dyDescent="0.25">
      <c r="A987" t="s">
        <v>45</v>
      </c>
      <c r="B987" t="s">
        <v>2226</v>
      </c>
      <c r="C987" t="s">
        <v>2227</v>
      </c>
      <c r="E987" t="s">
        <v>543</v>
      </c>
    </row>
    <row r="988" spans="1:5" x14ac:dyDescent="0.25">
      <c r="A988" t="s">
        <v>45</v>
      </c>
      <c r="B988" t="s">
        <v>2228</v>
      </c>
      <c r="C988" t="s">
        <v>2229</v>
      </c>
      <c r="E988" t="s">
        <v>543</v>
      </c>
    </row>
    <row r="989" spans="1:5" x14ac:dyDescent="0.25">
      <c r="A989" t="s">
        <v>45</v>
      </c>
      <c r="B989" t="s">
        <v>2230</v>
      </c>
      <c r="C989" t="s">
        <v>2231</v>
      </c>
      <c r="E989" t="s">
        <v>543</v>
      </c>
    </row>
    <row r="990" spans="1:5" x14ac:dyDescent="0.25">
      <c r="A990" t="s">
        <v>45</v>
      </c>
      <c r="B990" t="s">
        <v>2232</v>
      </c>
      <c r="C990" t="s">
        <v>2233</v>
      </c>
      <c r="E990" t="s">
        <v>543</v>
      </c>
    </row>
    <row r="991" spans="1:5" x14ac:dyDescent="0.25">
      <c r="A991" t="s">
        <v>45</v>
      </c>
      <c r="B991" t="s">
        <v>2234</v>
      </c>
      <c r="C991" t="s">
        <v>2235</v>
      </c>
      <c r="E991" t="s">
        <v>543</v>
      </c>
    </row>
    <row r="992" spans="1:5" x14ac:dyDescent="0.25">
      <c r="A992" t="s">
        <v>45</v>
      </c>
      <c r="B992" t="s">
        <v>2236</v>
      </c>
      <c r="C992" t="s">
        <v>2237</v>
      </c>
      <c r="E992" t="s">
        <v>545</v>
      </c>
    </row>
    <row r="993" spans="1:5" x14ac:dyDescent="0.25">
      <c r="A993" t="s">
        <v>45</v>
      </c>
      <c r="B993" t="s">
        <v>2238</v>
      </c>
      <c r="C993" t="s">
        <v>2239</v>
      </c>
      <c r="E993" t="s">
        <v>545</v>
      </c>
    </row>
    <row r="994" spans="1:5" x14ac:dyDescent="0.25">
      <c r="A994" t="s">
        <v>45</v>
      </c>
      <c r="B994" t="s">
        <v>2240</v>
      </c>
      <c r="C994" t="s">
        <v>2241</v>
      </c>
      <c r="E994" t="s">
        <v>545</v>
      </c>
    </row>
    <row r="995" spans="1:5" x14ac:dyDescent="0.25">
      <c r="A995" t="s">
        <v>45</v>
      </c>
      <c r="B995" t="s">
        <v>2242</v>
      </c>
      <c r="C995" t="s">
        <v>2243</v>
      </c>
      <c r="E995" t="s">
        <v>545</v>
      </c>
    </row>
    <row r="996" spans="1:5" x14ac:dyDescent="0.25">
      <c r="A996" t="s">
        <v>45</v>
      </c>
      <c r="B996" t="s">
        <v>2244</v>
      </c>
      <c r="C996" t="s">
        <v>2245</v>
      </c>
      <c r="E996" t="s">
        <v>545</v>
      </c>
    </row>
    <row r="997" spans="1:5" x14ac:dyDescent="0.25">
      <c r="A997" t="s">
        <v>45</v>
      </c>
      <c r="B997" t="s">
        <v>2246</v>
      </c>
      <c r="C997" t="s">
        <v>2247</v>
      </c>
      <c r="E997" t="s">
        <v>545</v>
      </c>
    </row>
    <row r="998" spans="1:5" x14ac:dyDescent="0.25">
      <c r="A998" t="s">
        <v>45</v>
      </c>
      <c r="B998" t="s">
        <v>2248</v>
      </c>
      <c r="C998" t="s">
        <v>1614</v>
      </c>
      <c r="E998" t="s">
        <v>545</v>
      </c>
    </row>
    <row r="999" spans="1:5" x14ac:dyDescent="0.25">
      <c r="A999" t="s">
        <v>45</v>
      </c>
      <c r="B999" t="s">
        <v>2249</v>
      </c>
      <c r="C999" t="s">
        <v>2250</v>
      </c>
      <c r="E999" t="s">
        <v>545</v>
      </c>
    </row>
    <row r="1000" spans="1:5" x14ac:dyDescent="0.25">
      <c r="A1000" t="s">
        <v>45</v>
      </c>
      <c r="B1000" t="s">
        <v>2251</v>
      </c>
      <c r="C1000" t="s">
        <v>2252</v>
      </c>
      <c r="E1000" t="s">
        <v>545</v>
      </c>
    </row>
    <row r="1001" spans="1:5" x14ac:dyDescent="0.25">
      <c r="A1001" t="s">
        <v>45</v>
      </c>
      <c r="B1001" t="s">
        <v>2253</v>
      </c>
      <c r="C1001" t="s">
        <v>2254</v>
      </c>
      <c r="E1001" t="s">
        <v>545</v>
      </c>
    </row>
    <row r="1002" spans="1:5" x14ac:dyDescent="0.25">
      <c r="A1002" t="s">
        <v>45</v>
      </c>
      <c r="B1002" t="s">
        <v>2255</v>
      </c>
      <c r="C1002" t="s">
        <v>2256</v>
      </c>
      <c r="E1002" t="s">
        <v>545</v>
      </c>
    </row>
    <row r="1003" spans="1:5" x14ac:dyDescent="0.25">
      <c r="A1003" t="s">
        <v>45</v>
      </c>
      <c r="B1003" t="s">
        <v>2257</v>
      </c>
      <c r="C1003" t="s">
        <v>2258</v>
      </c>
      <c r="E1003" t="s">
        <v>547</v>
      </c>
    </row>
    <row r="1004" spans="1:5" x14ac:dyDescent="0.25">
      <c r="A1004" t="s">
        <v>45</v>
      </c>
      <c r="B1004" t="s">
        <v>2259</v>
      </c>
      <c r="C1004" t="s">
        <v>2260</v>
      </c>
      <c r="E1004" t="s">
        <v>547</v>
      </c>
    </row>
    <row r="1005" spans="1:5" x14ac:dyDescent="0.25">
      <c r="A1005" t="s">
        <v>45</v>
      </c>
      <c r="B1005" t="s">
        <v>2261</v>
      </c>
      <c r="C1005" t="s">
        <v>2262</v>
      </c>
      <c r="E1005" t="s">
        <v>547</v>
      </c>
    </row>
    <row r="1006" spans="1:5" x14ac:dyDescent="0.25">
      <c r="A1006" t="s">
        <v>45</v>
      </c>
      <c r="B1006" t="s">
        <v>2263</v>
      </c>
      <c r="C1006" t="s">
        <v>2264</v>
      </c>
      <c r="E1006" t="s">
        <v>547</v>
      </c>
    </row>
    <row r="1007" spans="1:5" x14ac:dyDescent="0.25">
      <c r="A1007" t="s">
        <v>45</v>
      </c>
      <c r="B1007" t="s">
        <v>2265</v>
      </c>
      <c r="C1007" t="s">
        <v>2266</v>
      </c>
      <c r="E1007" t="s">
        <v>547</v>
      </c>
    </row>
    <row r="1008" spans="1:5" x14ac:dyDescent="0.25">
      <c r="A1008" t="s">
        <v>45</v>
      </c>
      <c r="B1008" t="s">
        <v>2267</v>
      </c>
      <c r="C1008" t="s">
        <v>2268</v>
      </c>
      <c r="E1008" t="s">
        <v>549</v>
      </c>
    </row>
    <row r="1009" spans="1:5" x14ac:dyDescent="0.25">
      <c r="A1009" t="s">
        <v>45</v>
      </c>
      <c r="B1009" t="s">
        <v>2269</v>
      </c>
      <c r="C1009" t="s">
        <v>2270</v>
      </c>
      <c r="E1009" t="s">
        <v>549</v>
      </c>
    </row>
    <row r="1010" spans="1:5" x14ac:dyDescent="0.25">
      <c r="A1010" t="s">
        <v>45</v>
      </c>
      <c r="B1010" t="s">
        <v>2271</v>
      </c>
      <c r="C1010" t="s">
        <v>2272</v>
      </c>
      <c r="E1010" t="s">
        <v>549</v>
      </c>
    </row>
    <row r="1011" spans="1:5" x14ac:dyDescent="0.25">
      <c r="A1011" t="s">
        <v>45</v>
      </c>
      <c r="B1011" t="s">
        <v>2273</v>
      </c>
      <c r="C1011" t="s">
        <v>2274</v>
      </c>
      <c r="E1011" t="s">
        <v>549</v>
      </c>
    </row>
    <row r="1012" spans="1:5" x14ac:dyDescent="0.25">
      <c r="A1012" t="s">
        <v>45</v>
      </c>
      <c r="B1012" t="s">
        <v>2275</v>
      </c>
      <c r="C1012" t="s">
        <v>2276</v>
      </c>
      <c r="E1012" t="s">
        <v>549</v>
      </c>
    </row>
    <row r="1013" spans="1:5" x14ac:dyDescent="0.25">
      <c r="A1013" t="s">
        <v>45</v>
      </c>
      <c r="B1013" t="s">
        <v>2277</v>
      </c>
      <c r="C1013" t="s">
        <v>2278</v>
      </c>
      <c r="E1013" t="s">
        <v>549</v>
      </c>
    </row>
    <row r="1014" spans="1:5" x14ac:dyDescent="0.25">
      <c r="A1014" t="s">
        <v>45</v>
      </c>
      <c r="B1014" t="s">
        <v>2279</v>
      </c>
      <c r="C1014" t="s">
        <v>2280</v>
      </c>
      <c r="E1014" t="s">
        <v>549</v>
      </c>
    </row>
    <row r="1015" spans="1:5" x14ac:dyDescent="0.25">
      <c r="A1015" t="s">
        <v>45</v>
      </c>
      <c r="B1015" t="s">
        <v>2281</v>
      </c>
      <c r="C1015" t="s">
        <v>2282</v>
      </c>
      <c r="E1015" t="s">
        <v>549</v>
      </c>
    </row>
    <row r="1016" spans="1:5" x14ac:dyDescent="0.25">
      <c r="A1016" t="s">
        <v>45</v>
      </c>
      <c r="B1016" t="s">
        <v>2283</v>
      </c>
      <c r="C1016" t="s">
        <v>2284</v>
      </c>
      <c r="E1016" t="s">
        <v>549</v>
      </c>
    </row>
    <row r="1017" spans="1:5" x14ac:dyDescent="0.25">
      <c r="A1017" t="s">
        <v>45</v>
      </c>
      <c r="B1017" t="s">
        <v>2285</v>
      </c>
      <c r="C1017" t="s">
        <v>2286</v>
      </c>
      <c r="E1017" t="s">
        <v>549</v>
      </c>
    </row>
    <row r="1018" spans="1:5" x14ac:dyDescent="0.25">
      <c r="A1018" t="s">
        <v>45</v>
      </c>
      <c r="B1018" t="s">
        <v>2287</v>
      </c>
      <c r="C1018" t="s">
        <v>2288</v>
      </c>
      <c r="E1018" t="s">
        <v>549</v>
      </c>
    </row>
    <row r="1019" spans="1:5" x14ac:dyDescent="0.25">
      <c r="A1019" t="s">
        <v>45</v>
      </c>
      <c r="B1019" t="s">
        <v>2289</v>
      </c>
      <c r="C1019" t="s">
        <v>2290</v>
      </c>
      <c r="E1019" t="s">
        <v>691</v>
      </c>
    </row>
    <row r="1020" spans="1:5" x14ac:dyDescent="0.25">
      <c r="A1020" t="s">
        <v>45</v>
      </c>
      <c r="B1020" t="s">
        <v>2291</v>
      </c>
      <c r="C1020" t="s">
        <v>2292</v>
      </c>
      <c r="E1020" t="s">
        <v>551</v>
      </c>
    </row>
    <row r="1021" spans="1:5" x14ac:dyDescent="0.25">
      <c r="A1021" t="s">
        <v>45</v>
      </c>
      <c r="B1021" t="s">
        <v>2293</v>
      </c>
      <c r="C1021" t="s">
        <v>2294</v>
      </c>
      <c r="E1021" t="s">
        <v>551</v>
      </c>
    </row>
    <row r="1022" spans="1:5" x14ac:dyDescent="0.25">
      <c r="A1022" t="s">
        <v>45</v>
      </c>
      <c r="B1022" t="s">
        <v>2295</v>
      </c>
      <c r="C1022" t="s">
        <v>2296</v>
      </c>
      <c r="E1022" t="s">
        <v>551</v>
      </c>
    </row>
    <row r="1023" spans="1:5" x14ac:dyDescent="0.25">
      <c r="A1023" t="s">
        <v>45</v>
      </c>
      <c r="B1023" t="s">
        <v>2297</v>
      </c>
      <c r="C1023" t="s">
        <v>2298</v>
      </c>
      <c r="E1023" t="s">
        <v>551</v>
      </c>
    </row>
    <row r="1024" spans="1:5" x14ac:dyDescent="0.25">
      <c r="A1024" t="s">
        <v>45</v>
      </c>
      <c r="B1024" t="s">
        <v>2299</v>
      </c>
      <c r="C1024" t="s">
        <v>2300</v>
      </c>
      <c r="E1024" t="s">
        <v>551</v>
      </c>
    </row>
    <row r="1025" spans="1:5" x14ac:dyDescent="0.25">
      <c r="A1025" t="s">
        <v>45</v>
      </c>
      <c r="B1025" t="s">
        <v>2301</v>
      </c>
      <c r="C1025" t="s">
        <v>2302</v>
      </c>
      <c r="E1025" t="s">
        <v>551</v>
      </c>
    </row>
    <row r="1026" spans="1:5" x14ac:dyDescent="0.25">
      <c r="A1026" t="s">
        <v>45</v>
      </c>
      <c r="B1026" t="s">
        <v>2303</v>
      </c>
      <c r="C1026" t="s">
        <v>2304</v>
      </c>
      <c r="E1026" t="s">
        <v>553</v>
      </c>
    </row>
    <row r="1027" spans="1:5" x14ac:dyDescent="0.25">
      <c r="A1027" t="s">
        <v>45</v>
      </c>
      <c r="B1027" t="s">
        <v>2305</v>
      </c>
      <c r="C1027" t="s">
        <v>2306</v>
      </c>
      <c r="E1027" t="s">
        <v>553</v>
      </c>
    </row>
    <row r="1028" spans="1:5" x14ac:dyDescent="0.25">
      <c r="A1028" t="s">
        <v>45</v>
      </c>
      <c r="B1028" t="s">
        <v>2307</v>
      </c>
      <c r="C1028" t="s">
        <v>2308</v>
      </c>
      <c r="E1028" t="s">
        <v>553</v>
      </c>
    </row>
    <row r="1029" spans="1:5" x14ac:dyDescent="0.25">
      <c r="A1029" t="s">
        <v>45</v>
      </c>
      <c r="B1029" t="s">
        <v>2309</v>
      </c>
      <c r="C1029" t="s">
        <v>2310</v>
      </c>
      <c r="E1029" t="s">
        <v>555</v>
      </c>
    </row>
    <row r="1030" spans="1:5" x14ac:dyDescent="0.25">
      <c r="A1030" t="s">
        <v>45</v>
      </c>
      <c r="B1030" t="s">
        <v>2311</v>
      </c>
      <c r="C1030" t="s">
        <v>2312</v>
      </c>
      <c r="E1030" t="s">
        <v>555</v>
      </c>
    </row>
    <row r="1031" spans="1:5" x14ac:dyDescent="0.25">
      <c r="A1031" t="s">
        <v>45</v>
      </c>
      <c r="B1031" t="s">
        <v>2313</v>
      </c>
      <c r="C1031" t="s">
        <v>2314</v>
      </c>
      <c r="E1031" t="s">
        <v>555</v>
      </c>
    </row>
    <row r="1032" spans="1:5" x14ac:dyDescent="0.25">
      <c r="A1032" t="s">
        <v>45</v>
      </c>
      <c r="B1032" t="s">
        <v>2315</v>
      </c>
      <c r="C1032" t="s">
        <v>2316</v>
      </c>
      <c r="E1032" t="s">
        <v>555</v>
      </c>
    </row>
    <row r="1033" spans="1:5" x14ac:dyDescent="0.25">
      <c r="A1033" t="s">
        <v>45</v>
      </c>
      <c r="B1033" t="s">
        <v>2317</v>
      </c>
      <c r="C1033" t="s">
        <v>2318</v>
      </c>
      <c r="E1033" t="s">
        <v>555</v>
      </c>
    </row>
    <row r="1034" spans="1:5" x14ac:dyDescent="0.25">
      <c r="A1034" t="s">
        <v>45</v>
      </c>
      <c r="B1034" t="s">
        <v>2319</v>
      </c>
      <c r="C1034" t="s">
        <v>2320</v>
      </c>
      <c r="E1034" t="s">
        <v>557</v>
      </c>
    </row>
    <row r="1035" spans="1:5" x14ac:dyDescent="0.25">
      <c r="A1035" t="s">
        <v>45</v>
      </c>
      <c r="B1035" t="s">
        <v>2321</v>
      </c>
      <c r="C1035" t="s">
        <v>2322</v>
      </c>
      <c r="E1035" t="s">
        <v>557</v>
      </c>
    </row>
    <row r="1036" spans="1:5" x14ac:dyDescent="0.25">
      <c r="A1036" t="s">
        <v>45</v>
      </c>
      <c r="B1036" t="s">
        <v>2323</v>
      </c>
      <c r="C1036" t="s">
        <v>2324</v>
      </c>
      <c r="E1036" t="s">
        <v>557</v>
      </c>
    </row>
    <row r="1037" spans="1:5" x14ac:dyDescent="0.25">
      <c r="A1037" t="s">
        <v>45</v>
      </c>
      <c r="B1037" t="s">
        <v>2325</v>
      </c>
      <c r="C1037" t="s">
        <v>2326</v>
      </c>
      <c r="E1037" t="s">
        <v>557</v>
      </c>
    </row>
    <row r="1038" spans="1:5" x14ac:dyDescent="0.25">
      <c r="A1038" t="s">
        <v>45</v>
      </c>
      <c r="B1038" t="s">
        <v>2327</v>
      </c>
      <c r="C1038" t="s">
        <v>2328</v>
      </c>
      <c r="E1038" t="s">
        <v>557</v>
      </c>
    </row>
    <row r="1039" spans="1:5" x14ac:dyDescent="0.25">
      <c r="A1039" t="s">
        <v>45</v>
      </c>
      <c r="B1039" t="s">
        <v>2329</v>
      </c>
      <c r="C1039" t="s">
        <v>2330</v>
      </c>
      <c r="E1039" t="s">
        <v>557</v>
      </c>
    </row>
    <row r="1040" spans="1:5" x14ac:dyDescent="0.25">
      <c r="A1040" t="s">
        <v>45</v>
      </c>
      <c r="B1040" t="s">
        <v>2331</v>
      </c>
      <c r="C1040" t="s">
        <v>2332</v>
      </c>
      <c r="E1040" t="s">
        <v>557</v>
      </c>
    </row>
    <row r="1041" spans="1:5" x14ac:dyDescent="0.25">
      <c r="A1041" t="s">
        <v>45</v>
      </c>
      <c r="B1041" t="s">
        <v>2333</v>
      </c>
      <c r="C1041" t="s">
        <v>2334</v>
      </c>
      <c r="E1041" t="s">
        <v>559</v>
      </c>
    </row>
    <row r="1042" spans="1:5" x14ac:dyDescent="0.25">
      <c r="A1042" t="s">
        <v>45</v>
      </c>
      <c r="B1042" t="s">
        <v>2335</v>
      </c>
      <c r="C1042" t="s">
        <v>2336</v>
      </c>
      <c r="E1042" t="s">
        <v>559</v>
      </c>
    </row>
    <row r="1043" spans="1:5" x14ac:dyDescent="0.25">
      <c r="A1043" t="s">
        <v>45</v>
      </c>
      <c r="B1043" t="s">
        <v>2337</v>
      </c>
      <c r="C1043" t="s">
        <v>2338</v>
      </c>
      <c r="E1043" t="s">
        <v>559</v>
      </c>
    </row>
    <row r="1044" spans="1:5" x14ac:dyDescent="0.25">
      <c r="A1044" t="s">
        <v>45</v>
      </c>
      <c r="B1044" t="s">
        <v>2339</v>
      </c>
      <c r="C1044" t="s">
        <v>2340</v>
      </c>
      <c r="E1044" t="s">
        <v>559</v>
      </c>
    </row>
    <row r="1045" spans="1:5" x14ac:dyDescent="0.25">
      <c r="A1045" t="s">
        <v>45</v>
      </c>
      <c r="B1045" t="s">
        <v>2341</v>
      </c>
      <c r="C1045" t="s">
        <v>2342</v>
      </c>
      <c r="E1045" t="s">
        <v>559</v>
      </c>
    </row>
    <row r="1046" spans="1:5" x14ac:dyDescent="0.25">
      <c r="A1046" t="s">
        <v>45</v>
      </c>
      <c r="B1046" t="s">
        <v>2343</v>
      </c>
      <c r="C1046" t="s">
        <v>2344</v>
      </c>
      <c r="E1046" t="s">
        <v>559</v>
      </c>
    </row>
    <row r="1047" spans="1:5" x14ac:dyDescent="0.25">
      <c r="A1047" t="s">
        <v>45</v>
      </c>
      <c r="B1047" t="s">
        <v>2345</v>
      </c>
      <c r="C1047" t="s">
        <v>2346</v>
      </c>
      <c r="E1047" t="s">
        <v>559</v>
      </c>
    </row>
    <row r="1048" spans="1:5" x14ac:dyDescent="0.25">
      <c r="A1048" t="s">
        <v>45</v>
      </c>
      <c r="B1048" t="s">
        <v>2347</v>
      </c>
      <c r="C1048" t="s">
        <v>2348</v>
      </c>
      <c r="E1048" t="s">
        <v>559</v>
      </c>
    </row>
    <row r="1049" spans="1:5" x14ac:dyDescent="0.25">
      <c r="A1049" t="s">
        <v>45</v>
      </c>
      <c r="B1049" t="s">
        <v>2349</v>
      </c>
      <c r="C1049" t="s">
        <v>2350</v>
      </c>
      <c r="E1049" t="s">
        <v>559</v>
      </c>
    </row>
    <row r="1050" spans="1:5" x14ac:dyDescent="0.25">
      <c r="A1050" t="s">
        <v>45</v>
      </c>
      <c r="B1050" t="s">
        <v>2351</v>
      </c>
      <c r="C1050" t="s">
        <v>2352</v>
      </c>
      <c r="E1050" t="s">
        <v>559</v>
      </c>
    </row>
    <row r="1051" spans="1:5" x14ac:dyDescent="0.25">
      <c r="A1051" t="s">
        <v>45</v>
      </c>
      <c r="B1051" t="s">
        <v>2353</v>
      </c>
      <c r="C1051" t="s">
        <v>2354</v>
      </c>
      <c r="E1051" t="s">
        <v>559</v>
      </c>
    </row>
    <row r="1052" spans="1:5" x14ac:dyDescent="0.25">
      <c r="A1052" t="s">
        <v>45</v>
      </c>
      <c r="B1052" t="s">
        <v>2355</v>
      </c>
      <c r="C1052" t="s">
        <v>2356</v>
      </c>
      <c r="E1052" t="s">
        <v>692</v>
      </c>
    </row>
    <row r="1053" spans="1:5" x14ac:dyDescent="0.25">
      <c r="A1053" t="s">
        <v>45</v>
      </c>
      <c r="B1053" t="s">
        <v>2357</v>
      </c>
      <c r="C1053" t="s">
        <v>2358</v>
      </c>
      <c r="E1053" t="s">
        <v>692</v>
      </c>
    </row>
    <row r="1054" spans="1:5" x14ac:dyDescent="0.25">
      <c r="A1054" t="s">
        <v>45</v>
      </c>
      <c r="B1054" t="s">
        <v>2359</v>
      </c>
      <c r="C1054" t="s">
        <v>693</v>
      </c>
      <c r="E1054" t="s">
        <v>692</v>
      </c>
    </row>
    <row r="1055" spans="1:5" x14ac:dyDescent="0.25">
      <c r="A1055" t="s">
        <v>45</v>
      </c>
      <c r="B1055" t="s">
        <v>2360</v>
      </c>
      <c r="C1055" t="s">
        <v>2361</v>
      </c>
      <c r="E1055" t="s">
        <v>692</v>
      </c>
    </row>
    <row r="1056" spans="1:5" x14ac:dyDescent="0.25">
      <c r="A1056" t="s">
        <v>45</v>
      </c>
      <c r="B1056" t="s">
        <v>2362</v>
      </c>
      <c r="C1056" t="s">
        <v>2363</v>
      </c>
      <c r="E1056" t="s">
        <v>694</v>
      </c>
    </row>
    <row r="1057" spans="1:5" x14ac:dyDescent="0.25">
      <c r="A1057" t="s">
        <v>45</v>
      </c>
      <c r="B1057" t="s">
        <v>2364</v>
      </c>
      <c r="C1057" t="s">
        <v>2139</v>
      </c>
      <c r="E1057" t="s">
        <v>694</v>
      </c>
    </row>
    <row r="1058" spans="1:5" x14ac:dyDescent="0.25">
      <c r="A1058" t="s">
        <v>45</v>
      </c>
      <c r="B1058" t="s">
        <v>2365</v>
      </c>
      <c r="C1058" t="s">
        <v>2366</v>
      </c>
      <c r="E1058" t="s">
        <v>694</v>
      </c>
    </row>
    <row r="1059" spans="1:5" x14ac:dyDescent="0.25">
      <c r="A1059" t="s">
        <v>45</v>
      </c>
      <c r="B1059" t="s">
        <v>2367</v>
      </c>
      <c r="C1059" t="s">
        <v>2368</v>
      </c>
      <c r="E1059" t="s">
        <v>694</v>
      </c>
    </row>
    <row r="1060" spans="1:5" x14ac:dyDescent="0.25">
      <c r="A1060" t="s">
        <v>45</v>
      </c>
      <c r="B1060" t="s">
        <v>2369</v>
      </c>
      <c r="C1060" t="s">
        <v>2370</v>
      </c>
      <c r="E1060" t="s">
        <v>694</v>
      </c>
    </row>
    <row r="1061" spans="1:5" x14ac:dyDescent="0.25">
      <c r="A1061" t="s">
        <v>45</v>
      </c>
      <c r="B1061" t="s">
        <v>2371</v>
      </c>
      <c r="C1061" t="s">
        <v>2372</v>
      </c>
      <c r="E1061" t="s">
        <v>696</v>
      </c>
    </row>
    <row r="1062" spans="1:5" x14ac:dyDescent="0.25">
      <c r="A1062" t="s">
        <v>45</v>
      </c>
      <c r="B1062" t="s">
        <v>2373</v>
      </c>
      <c r="C1062" t="s">
        <v>2374</v>
      </c>
      <c r="E1062" t="s">
        <v>698</v>
      </c>
    </row>
    <row r="1063" spans="1:5" x14ac:dyDescent="0.25">
      <c r="A1063" t="s">
        <v>45</v>
      </c>
      <c r="B1063" t="s">
        <v>2375</v>
      </c>
      <c r="C1063" t="s">
        <v>2376</v>
      </c>
      <c r="E1063" t="s">
        <v>561</v>
      </c>
    </row>
    <row r="1064" spans="1:5" x14ac:dyDescent="0.25">
      <c r="A1064" t="s">
        <v>45</v>
      </c>
      <c r="B1064" t="s">
        <v>2377</v>
      </c>
      <c r="C1064" t="s">
        <v>2378</v>
      </c>
      <c r="E1064" t="s">
        <v>561</v>
      </c>
    </row>
    <row r="1065" spans="1:5" x14ac:dyDescent="0.25">
      <c r="A1065" t="s">
        <v>45</v>
      </c>
      <c r="B1065" t="s">
        <v>2379</v>
      </c>
      <c r="C1065" t="s">
        <v>562</v>
      </c>
      <c r="E1065" t="s">
        <v>561</v>
      </c>
    </row>
    <row r="1066" spans="1:5" x14ac:dyDescent="0.25">
      <c r="A1066" t="s">
        <v>45</v>
      </c>
      <c r="B1066" t="s">
        <v>2380</v>
      </c>
      <c r="C1066" t="s">
        <v>2381</v>
      </c>
      <c r="E1066" t="s">
        <v>563</v>
      </c>
    </row>
    <row r="1067" spans="1:5" x14ac:dyDescent="0.25">
      <c r="A1067" t="s">
        <v>45</v>
      </c>
      <c r="B1067" t="s">
        <v>2382</v>
      </c>
      <c r="C1067" t="s">
        <v>2383</v>
      </c>
      <c r="E1067" t="s">
        <v>563</v>
      </c>
    </row>
    <row r="1068" spans="1:5" x14ac:dyDescent="0.25">
      <c r="A1068" t="s">
        <v>45</v>
      </c>
      <c r="B1068" t="s">
        <v>2384</v>
      </c>
      <c r="C1068" t="s">
        <v>564</v>
      </c>
      <c r="E1068" t="s">
        <v>563</v>
      </c>
    </row>
    <row r="1069" spans="1:5" x14ac:dyDescent="0.25">
      <c r="A1069" t="s">
        <v>45</v>
      </c>
      <c r="B1069" t="s">
        <v>2385</v>
      </c>
      <c r="C1069" t="s">
        <v>2386</v>
      </c>
      <c r="E1069" t="s">
        <v>699</v>
      </c>
    </row>
    <row r="1070" spans="1:5" x14ac:dyDescent="0.25">
      <c r="A1070" t="s">
        <v>45</v>
      </c>
      <c r="B1070" t="s">
        <v>2387</v>
      </c>
      <c r="C1070" t="s">
        <v>2388</v>
      </c>
      <c r="E1070" t="s">
        <v>699</v>
      </c>
    </row>
    <row r="1071" spans="1:5" x14ac:dyDescent="0.25">
      <c r="A1071" t="s">
        <v>45</v>
      </c>
      <c r="B1071" t="s">
        <v>2389</v>
      </c>
      <c r="C1071" t="s">
        <v>2390</v>
      </c>
      <c r="E1071" t="s">
        <v>699</v>
      </c>
    </row>
    <row r="1072" spans="1:5" x14ac:dyDescent="0.25">
      <c r="A1072" t="s">
        <v>45</v>
      </c>
      <c r="B1072" t="s">
        <v>2391</v>
      </c>
      <c r="C1072" t="s">
        <v>2392</v>
      </c>
      <c r="E1072" t="s">
        <v>699</v>
      </c>
    </row>
    <row r="1073" spans="1:5" x14ac:dyDescent="0.25">
      <c r="A1073" t="s">
        <v>45</v>
      </c>
      <c r="B1073" t="s">
        <v>2393</v>
      </c>
      <c r="C1073" t="s">
        <v>700</v>
      </c>
      <c r="E1073" t="s">
        <v>699</v>
      </c>
    </row>
    <row r="1074" spans="1:5" x14ac:dyDescent="0.25">
      <c r="A1074" t="s">
        <v>45</v>
      </c>
      <c r="B1074" t="s">
        <v>2394</v>
      </c>
      <c r="C1074" t="s">
        <v>2395</v>
      </c>
      <c r="E1074" t="s">
        <v>701</v>
      </c>
    </row>
    <row r="1075" spans="1:5" x14ac:dyDescent="0.25">
      <c r="A1075" t="s">
        <v>45</v>
      </c>
      <c r="B1075" t="s">
        <v>2396</v>
      </c>
      <c r="C1075" t="s">
        <v>2397</v>
      </c>
      <c r="E1075" t="s">
        <v>702</v>
      </c>
    </row>
    <row r="1076" spans="1:5" x14ac:dyDescent="0.25">
      <c r="A1076" t="s">
        <v>45</v>
      </c>
      <c r="B1076" t="s">
        <v>2398</v>
      </c>
      <c r="C1076" t="s">
        <v>2399</v>
      </c>
      <c r="E1076" t="s">
        <v>702</v>
      </c>
    </row>
    <row r="1077" spans="1:5" x14ac:dyDescent="0.25">
      <c r="A1077" t="s">
        <v>45</v>
      </c>
      <c r="B1077" t="s">
        <v>2400</v>
      </c>
      <c r="C1077" t="s">
        <v>2401</v>
      </c>
      <c r="E1077" t="s">
        <v>702</v>
      </c>
    </row>
    <row r="1078" spans="1:5" x14ac:dyDescent="0.25">
      <c r="A1078" t="s">
        <v>45</v>
      </c>
      <c r="B1078" t="s">
        <v>2402</v>
      </c>
      <c r="C1078" t="s">
        <v>2403</v>
      </c>
      <c r="E1078" t="s">
        <v>702</v>
      </c>
    </row>
    <row r="1079" spans="1:5" x14ac:dyDescent="0.25">
      <c r="A1079" t="s">
        <v>45</v>
      </c>
      <c r="B1079" t="s">
        <v>2404</v>
      </c>
      <c r="C1079" t="s">
        <v>2405</v>
      </c>
      <c r="E1079" t="s">
        <v>704</v>
      </c>
    </row>
    <row r="1080" spans="1:5" x14ac:dyDescent="0.25">
      <c r="A1080" t="s">
        <v>45</v>
      </c>
      <c r="B1080" t="s">
        <v>2406</v>
      </c>
      <c r="C1080" t="s">
        <v>2407</v>
      </c>
      <c r="E1080" t="s">
        <v>704</v>
      </c>
    </row>
    <row r="1081" spans="1:5" x14ac:dyDescent="0.25">
      <c r="A1081" t="s">
        <v>45</v>
      </c>
      <c r="B1081" t="s">
        <v>2408</v>
      </c>
      <c r="C1081" t="s">
        <v>2409</v>
      </c>
      <c r="E1081" t="s">
        <v>704</v>
      </c>
    </row>
    <row r="1082" spans="1:5" x14ac:dyDescent="0.25">
      <c r="A1082" t="s">
        <v>45</v>
      </c>
      <c r="B1082" t="s">
        <v>2410</v>
      </c>
      <c r="C1082" t="s">
        <v>2411</v>
      </c>
      <c r="E1082" t="s">
        <v>704</v>
      </c>
    </row>
    <row r="1083" spans="1:5" x14ac:dyDescent="0.25">
      <c r="A1083" t="s">
        <v>45</v>
      </c>
      <c r="B1083" t="s">
        <v>2412</v>
      </c>
      <c r="C1083" t="s">
        <v>2413</v>
      </c>
      <c r="E1083" t="s">
        <v>706</v>
      </c>
    </row>
    <row r="1084" spans="1:5" x14ac:dyDescent="0.25">
      <c r="A1084" t="s">
        <v>45</v>
      </c>
      <c r="B1084" t="s">
        <v>2414</v>
      </c>
      <c r="C1084" t="s">
        <v>2415</v>
      </c>
      <c r="E1084" t="s">
        <v>706</v>
      </c>
    </row>
    <row r="1085" spans="1:5" x14ac:dyDescent="0.25">
      <c r="A1085" t="s">
        <v>45</v>
      </c>
      <c r="B1085" t="s">
        <v>2416</v>
      </c>
      <c r="C1085" t="s">
        <v>2417</v>
      </c>
      <c r="E1085" t="s">
        <v>706</v>
      </c>
    </row>
    <row r="1086" spans="1:5" x14ac:dyDescent="0.25">
      <c r="A1086" t="s">
        <v>45</v>
      </c>
      <c r="B1086" t="s">
        <v>2418</v>
      </c>
      <c r="C1086" t="s">
        <v>2419</v>
      </c>
      <c r="E1086" t="s">
        <v>706</v>
      </c>
    </row>
    <row r="1087" spans="1:5" x14ac:dyDescent="0.25">
      <c r="A1087" t="s">
        <v>45</v>
      </c>
      <c r="B1087" t="s">
        <v>2420</v>
      </c>
      <c r="C1087" t="s">
        <v>2421</v>
      </c>
      <c r="E1087" t="s">
        <v>706</v>
      </c>
    </row>
    <row r="1088" spans="1:5" x14ac:dyDescent="0.25">
      <c r="A1088" t="s">
        <v>45</v>
      </c>
      <c r="B1088" t="s">
        <v>2422</v>
      </c>
      <c r="C1088" t="s">
        <v>2423</v>
      </c>
      <c r="E1088" t="s">
        <v>706</v>
      </c>
    </row>
    <row r="1089" spans="1:5" x14ac:dyDescent="0.25">
      <c r="A1089" t="s">
        <v>45</v>
      </c>
      <c r="B1089" t="s">
        <v>2424</v>
      </c>
      <c r="C1089" t="s">
        <v>2425</v>
      </c>
      <c r="E1089" t="s">
        <v>708</v>
      </c>
    </row>
    <row r="1090" spans="1:5" x14ac:dyDescent="0.25">
      <c r="A1090" t="s">
        <v>45</v>
      </c>
      <c r="B1090" t="s">
        <v>2426</v>
      </c>
      <c r="C1090" t="s">
        <v>2427</v>
      </c>
      <c r="E1090" t="s">
        <v>708</v>
      </c>
    </row>
    <row r="1091" spans="1:5" x14ac:dyDescent="0.25">
      <c r="A1091" t="s">
        <v>45</v>
      </c>
      <c r="B1091" t="s">
        <v>2428</v>
      </c>
      <c r="C1091" t="s">
        <v>2429</v>
      </c>
      <c r="E1091" t="s">
        <v>565</v>
      </c>
    </row>
    <row r="1092" spans="1:5" x14ac:dyDescent="0.25">
      <c r="A1092" t="s">
        <v>45</v>
      </c>
      <c r="B1092" t="s">
        <v>2430</v>
      </c>
      <c r="C1092" t="s">
        <v>2431</v>
      </c>
      <c r="E1092" t="s">
        <v>710</v>
      </c>
    </row>
    <row r="1093" spans="1:5" x14ac:dyDescent="0.25">
      <c r="A1093" t="s">
        <v>45</v>
      </c>
      <c r="B1093" t="s">
        <v>2432</v>
      </c>
      <c r="C1093" t="s">
        <v>2433</v>
      </c>
      <c r="E1093" t="s">
        <v>710</v>
      </c>
    </row>
    <row r="1094" spans="1:5" x14ac:dyDescent="0.25">
      <c r="A1094" t="s">
        <v>45</v>
      </c>
      <c r="B1094" t="s">
        <v>2434</v>
      </c>
      <c r="C1094" t="s">
        <v>2435</v>
      </c>
      <c r="E1094" t="s">
        <v>710</v>
      </c>
    </row>
    <row r="1095" spans="1:5" x14ac:dyDescent="0.25">
      <c r="A1095" t="s">
        <v>45</v>
      </c>
      <c r="B1095" t="s">
        <v>2436</v>
      </c>
      <c r="C1095" t="s">
        <v>2437</v>
      </c>
      <c r="E1095" t="s">
        <v>710</v>
      </c>
    </row>
    <row r="1096" spans="1:5" x14ac:dyDescent="0.25">
      <c r="A1096" t="s">
        <v>45</v>
      </c>
      <c r="B1096" t="s">
        <v>2438</v>
      </c>
      <c r="C1096" t="s">
        <v>2439</v>
      </c>
      <c r="E1096" t="s">
        <v>710</v>
      </c>
    </row>
    <row r="1097" spans="1:5" x14ac:dyDescent="0.25">
      <c r="A1097" t="s">
        <v>45</v>
      </c>
      <c r="B1097" t="s">
        <v>2440</v>
      </c>
      <c r="C1097" t="s">
        <v>2441</v>
      </c>
      <c r="E1097" t="s">
        <v>711</v>
      </c>
    </row>
    <row r="1098" spans="1:5" x14ac:dyDescent="0.25">
      <c r="A1098" t="s">
        <v>45</v>
      </c>
      <c r="B1098" t="s">
        <v>2442</v>
      </c>
      <c r="C1098" t="s">
        <v>2443</v>
      </c>
      <c r="E1098" t="s">
        <v>711</v>
      </c>
    </row>
    <row r="1099" spans="1:5" x14ac:dyDescent="0.25">
      <c r="A1099" t="s">
        <v>45</v>
      </c>
      <c r="B1099" t="s">
        <v>2444</v>
      </c>
      <c r="C1099" t="s">
        <v>2445</v>
      </c>
      <c r="E1099" t="s">
        <v>711</v>
      </c>
    </row>
    <row r="1100" spans="1:5" x14ac:dyDescent="0.25">
      <c r="A1100" t="s">
        <v>45</v>
      </c>
      <c r="B1100" t="s">
        <v>2446</v>
      </c>
      <c r="C1100" t="s">
        <v>2447</v>
      </c>
      <c r="E1100" t="s">
        <v>711</v>
      </c>
    </row>
    <row r="1101" spans="1:5" x14ac:dyDescent="0.25">
      <c r="A1101" t="s">
        <v>45</v>
      </c>
      <c r="B1101" t="s">
        <v>2448</v>
      </c>
      <c r="C1101" t="s">
        <v>2449</v>
      </c>
      <c r="E1101" t="s">
        <v>711</v>
      </c>
    </row>
    <row r="1102" spans="1:5" x14ac:dyDescent="0.25">
      <c r="A1102" t="s">
        <v>45</v>
      </c>
      <c r="B1102" t="s">
        <v>2450</v>
      </c>
      <c r="C1102" t="s">
        <v>2451</v>
      </c>
      <c r="E1102" t="s">
        <v>567</v>
      </c>
    </row>
    <row r="1103" spans="1:5" x14ac:dyDescent="0.25">
      <c r="A1103" t="s">
        <v>45</v>
      </c>
      <c r="B1103" t="s">
        <v>2452</v>
      </c>
      <c r="C1103" t="s">
        <v>2453</v>
      </c>
      <c r="E1103" t="s">
        <v>567</v>
      </c>
    </row>
    <row r="1104" spans="1:5" x14ac:dyDescent="0.25">
      <c r="A1104" t="s">
        <v>45</v>
      </c>
      <c r="B1104" t="s">
        <v>2454</v>
      </c>
      <c r="C1104" t="s">
        <v>568</v>
      </c>
      <c r="E1104" t="s">
        <v>567</v>
      </c>
    </row>
    <row r="1105" spans="1:5" x14ac:dyDescent="0.25">
      <c r="A1105" t="s">
        <v>45</v>
      </c>
      <c r="B1105" t="s">
        <v>2455</v>
      </c>
      <c r="C1105" t="s">
        <v>2456</v>
      </c>
      <c r="E1105" t="s">
        <v>713</v>
      </c>
    </row>
    <row r="1106" spans="1:5" x14ac:dyDescent="0.25">
      <c r="A1106" t="s">
        <v>45</v>
      </c>
      <c r="B1106" t="s">
        <v>2457</v>
      </c>
      <c r="C1106" t="s">
        <v>2458</v>
      </c>
      <c r="E1106" t="s">
        <v>569</v>
      </c>
    </row>
    <row r="1107" spans="1:5" x14ac:dyDescent="0.25">
      <c r="A1107" t="s">
        <v>45</v>
      </c>
      <c r="B1107" t="s">
        <v>2459</v>
      </c>
      <c r="C1107" t="s">
        <v>2460</v>
      </c>
      <c r="E1107" t="s">
        <v>569</v>
      </c>
    </row>
    <row r="1108" spans="1:5" x14ac:dyDescent="0.25">
      <c r="A1108" t="s">
        <v>45</v>
      </c>
      <c r="B1108" t="s">
        <v>2461</v>
      </c>
      <c r="C1108" t="s">
        <v>2462</v>
      </c>
      <c r="E1108" t="s">
        <v>569</v>
      </c>
    </row>
    <row r="1109" spans="1:5" x14ac:dyDescent="0.25">
      <c r="A1109" t="s">
        <v>45</v>
      </c>
      <c r="B1109" t="s">
        <v>2463</v>
      </c>
      <c r="C1109" t="s">
        <v>2464</v>
      </c>
      <c r="E1109" t="s">
        <v>571</v>
      </c>
    </row>
    <row r="1110" spans="1:5" x14ac:dyDescent="0.25">
      <c r="A1110" t="s">
        <v>45</v>
      </c>
      <c r="B1110" t="s">
        <v>2465</v>
      </c>
      <c r="C1110" t="s">
        <v>2466</v>
      </c>
      <c r="E1110" t="s">
        <v>571</v>
      </c>
    </row>
    <row r="1111" spans="1:5" x14ac:dyDescent="0.25">
      <c r="A1111" t="s">
        <v>45</v>
      </c>
      <c r="B1111" t="s">
        <v>2467</v>
      </c>
      <c r="C1111" t="s">
        <v>2468</v>
      </c>
      <c r="E1111" t="s">
        <v>571</v>
      </c>
    </row>
    <row r="1112" spans="1:5" x14ac:dyDescent="0.25">
      <c r="A1112" t="s">
        <v>45</v>
      </c>
      <c r="B1112" t="s">
        <v>2469</v>
      </c>
      <c r="C1112" t="s">
        <v>2470</v>
      </c>
      <c r="E1112" t="s">
        <v>571</v>
      </c>
    </row>
    <row r="1113" spans="1:5" x14ac:dyDescent="0.25">
      <c r="A1113" t="s">
        <v>45</v>
      </c>
      <c r="B1113" t="s">
        <v>2471</v>
      </c>
      <c r="C1113" t="s">
        <v>1556</v>
      </c>
      <c r="E1113" t="s">
        <v>714</v>
      </c>
    </row>
    <row r="1114" spans="1:5" x14ac:dyDescent="0.25">
      <c r="A1114" t="s">
        <v>45</v>
      </c>
      <c r="B1114" t="s">
        <v>2472</v>
      </c>
      <c r="C1114" t="s">
        <v>2473</v>
      </c>
      <c r="E1114" t="s">
        <v>715</v>
      </c>
    </row>
    <row r="1115" spans="1:5" x14ac:dyDescent="0.25">
      <c r="A1115" t="s">
        <v>45</v>
      </c>
      <c r="B1115" t="s">
        <v>2474</v>
      </c>
      <c r="C1115" t="s">
        <v>2475</v>
      </c>
      <c r="E1115" t="s">
        <v>715</v>
      </c>
    </row>
    <row r="1116" spans="1:5" x14ac:dyDescent="0.25">
      <c r="A1116" t="s">
        <v>45</v>
      </c>
      <c r="B1116" t="s">
        <v>2476</v>
      </c>
      <c r="C1116" t="s">
        <v>2477</v>
      </c>
      <c r="E1116" t="s">
        <v>715</v>
      </c>
    </row>
    <row r="1117" spans="1:5" x14ac:dyDescent="0.25">
      <c r="A1117" t="s">
        <v>45</v>
      </c>
      <c r="B1117" t="s">
        <v>2478</v>
      </c>
      <c r="C1117" t="s">
        <v>2479</v>
      </c>
      <c r="E1117" t="s">
        <v>715</v>
      </c>
    </row>
    <row r="1118" spans="1:5" x14ac:dyDescent="0.25">
      <c r="A1118" t="s">
        <v>45</v>
      </c>
      <c r="B1118" t="s">
        <v>2480</v>
      </c>
      <c r="C1118" t="s">
        <v>2481</v>
      </c>
      <c r="E1118" t="s">
        <v>715</v>
      </c>
    </row>
    <row r="1119" spans="1:5" x14ac:dyDescent="0.25">
      <c r="A1119" t="s">
        <v>45</v>
      </c>
      <c r="B1119" t="s">
        <v>2482</v>
      </c>
      <c r="C1119" t="s">
        <v>2483</v>
      </c>
      <c r="E1119" t="s">
        <v>573</v>
      </c>
    </row>
    <row r="1120" spans="1:5" x14ac:dyDescent="0.25">
      <c r="A1120" t="s">
        <v>45</v>
      </c>
      <c r="B1120" t="s">
        <v>2484</v>
      </c>
      <c r="C1120" t="s">
        <v>2485</v>
      </c>
      <c r="E1120" t="s">
        <v>573</v>
      </c>
    </row>
    <row r="1121" spans="1:5" x14ac:dyDescent="0.25">
      <c r="A1121" t="s">
        <v>45</v>
      </c>
      <c r="B1121" t="s">
        <v>2486</v>
      </c>
      <c r="C1121" t="s">
        <v>2487</v>
      </c>
      <c r="E1121" t="s">
        <v>573</v>
      </c>
    </row>
    <row r="1122" spans="1:5" x14ac:dyDescent="0.25">
      <c r="A1122" t="s">
        <v>45</v>
      </c>
      <c r="B1122" t="s">
        <v>2488</v>
      </c>
      <c r="C1122" t="s">
        <v>2489</v>
      </c>
      <c r="E1122" t="s">
        <v>573</v>
      </c>
    </row>
    <row r="1123" spans="1:5" x14ac:dyDescent="0.25">
      <c r="A1123" t="s">
        <v>45</v>
      </c>
      <c r="B1123" t="s">
        <v>2490</v>
      </c>
      <c r="C1123" t="s">
        <v>2491</v>
      </c>
      <c r="E1123" t="s">
        <v>573</v>
      </c>
    </row>
    <row r="1124" spans="1:5" x14ac:dyDescent="0.25">
      <c r="A1124" t="s">
        <v>45</v>
      </c>
      <c r="B1124" t="s">
        <v>2492</v>
      </c>
      <c r="C1124" t="s">
        <v>2493</v>
      </c>
      <c r="E1124" t="s">
        <v>573</v>
      </c>
    </row>
    <row r="1125" spans="1:5" x14ac:dyDescent="0.25">
      <c r="A1125" t="s">
        <v>45</v>
      </c>
      <c r="B1125" t="s">
        <v>2494</v>
      </c>
      <c r="C1125" t="s">
        <v>2495</v>
      </c>
      <c r="E1125" t="s">
        <v>573</v>
      </c>
    </row>
    <row r="1126" spans="1:5" x14ac:dyDescent="0.25">
      <c r="A1126" t="s">
        <v>45</v>
      </c>
      <c r="B1126" t="s">
        <v>2496</v>
      </c>
      <c r="C1126" t="s">
        <v>2497</v>
      </c>
      <c r="E1126" t="s">
        <v>575</v>
      </c>
    </row>
    <row r="1127" spans="1:5" x14ac:dyDescent="0.25">
      <c r="A1127" t="s">
        <v>45</v>
      </c>
      <c r="B1127" t="s">
        <v>2498</v>
      </c>
      <c r="C1127" t="s">
        <v>2499</v>
      </c>
      <c r="E1127" t="s">
        <v>575</v>
      </c>
    </row>
    <row r="1128" spans="1:5" x14ac:dyDescent="0.25">
      <c r="A1128" t="s">
        <v>45</v>
      </c>
      <c r="B1128" t="s">
        <v>2500</v>
      </c>
      <c r="C1128" t="s">
        <v>2501</v>
      </c>
      <c r="E1128" t="s">
        <v>575</v>
      </c>
    </row>
    <row r="1129" spans="1:5" x14ac:dyDescent="0.25">
      <c r="A1129" t="s">
        <v>45</v>
      </c>
      <c r="B1129" t="s">
        <v>2502</v>
      </c>
      <c r="C1129" t="s">
        <v>2503</v>
      </c>
      <c r="E1129" t="s">
        <v>575</v>
      </c>
    </row>
    <row r="1130" spans="1:5" x14ac:dyDescent="0.25">
      <c r="A1130" t="s">
        <v>45</v>
      </c>
      <c r="B1130" t="s">
        <v>2504</v>
      </c>
      <c r="C1130" t="s">
        <v>2505</v>
      </c>
      <c r="E1130" t="s">
        <v>575</v>
      </c>
    </row>
    <row r="1131" spans="1:5" x14ac:dyDescent="0.25">
      <c r="A1131" t="s">
        <v>45</v>
      </c>
      <c r="B1131" t="s">
        <v>2506</v>
      </c>
      <c r="C1131" t="s">
        <v>2507</v>
      </c>
      <c r="E1131" t="s">
        <v>575</v>
      </c>
    </row>
    <row r="1132" spans="1:5" x14ac:dyDescent="0.25">
      <c r="A1132" t="s">
        <v>45</v>
      </c>
      <c r="B1132" t="s">
        <v>2508</v>
      </c>
      <c r="C1132" t="s">
        <v>2509</v>
      </c>
      <c r="E1132" t="s">
        <v>575</v>
      </c>
    </row>
    <row r="1133" spans="1:5" x14ac:dyDescent="0.25">
      <c r="A1133" t="s">
        <v>45</v>
      </c>
      <c r="B1133" t="s">
        <v>2510</v>
      </c>
      <c r="C1133" t="s">
        <v>2511</v>
      </c>
      <c r="E1133" t="s">
        <v>575</v>
      </c>
    </row>
    <row r="1134" spans="1:5" x14ac:dyDescent="0.25">
      <c r="A1134" t="s">
        <v>45</v>
      </c>
      <c r="B1134" t="s">
        <v>2512</v>
      </c>
      <c r="C1134" t="s">
        <v>2513</v>
      </c>
      <c r="E1134" t="s">
        <v>575</v>
      </c>
    </row>
    <row r="1135" spans="1:5" x14ac:dyDescent="0.25">
      <c r="A1135" t="s">
        <v>45</v>
      </c>
      <c r="B1135" t="s">
        <v>2514</v>
      </c>
      <c r="C1135" t="s">
        <v>2515</v>
      </c>
      <c r="E1135" t="s">
        <v>575</v>
      </c>
    </row>
    <row r="1136" spans="1:5" x14ac:dyDescent="0.25">
      <c r="A1136" t="s">
        <v>45</v>
      </c>
      <c r="B1136" t="s">
        <v>2516</v>
      </c>
      <c r="C1136" t="s">
        <v>2517</v>
      </c>
      <c r="E1136" t="s">
        <v>577</v>
      </c>
    </row>
    <row r="1137" spans="1:5" x14ac:dyDescent="0.25">
      <c r="A1137" t="s">
        <v>45</v>
      </c>
      <c r="B1137" t="s">
        <v>2518</v>
      </c>
      <c r="C1137" t="s">
        <v>2519</v>
      </c>
      <c r="E1137" t="s">
        <v>577</v>
      </c>
    </row>
    <row r="1138" spans="1:5" x14ac:dyDescent="0.25">
      <c r="A1138" t="s">
        <v>45</v>
      </c>
      <c r="B1138" t="s">
        <v>2520</v>
      </c>
      <c r="C1138" t="s">
        <v>2521</v>
      </c>
      <c r="E1138" t="s">
        <v>577</v>
      </c>
    </row>
    <row r="1139" spans="1:5" x14ac:dyDescent="0.25">
      <c r="A1139" t="s">
        <v>45</v>
      </c>
      <c r="B1139" t="s">
        <v>2522</v>
      </c>
      <c r="C1139" t="s">
        <v>2523</v>
      </c>
      <c r="E1139" t="s">
        <v>577</v>
      </c>
    </row>
    <row r="1140" spans="1:5" x14ac:dyDescent="0.25">
      <c r="A1140" t="s">
        <v>45</v>
      </c>
      <c r="B1140" t="s">
        <v>2524</v>
      </c>
      <c r="C1140" t="s">
        <v>2525</v>
      </c>
      <c r="E1140" t="s">
        <v>577</v>
      </c>
    </row>
    <row r="1141" spans="1:5" x14ac:dyDescent="0.25">
      <c r="A1141" t="s">
        <v>45</v>
      </c>
      <c r="B1141" t="s">
        <v>2526</v>
      </c>
      <c r="C1141" t="s">
        <v>2527</v>
      </c>
      <c r="E1141" t="s">
        <v>717</v>
      </c>
    </row>
    <row r="1142" spans="1:5" x14ac:dyDescent="0.25">
      <c r="A1142" t="s">
        <v>45</v>
      </c>
      <c r="B1142" t="s">
        <v>2528</v>
      </c>
      <c r="C1142" t="s">
        <v>2529</v>
      </c>
      <c r="E1142" t="s">
        <v>579</v>
      </c>
    </row>
    <row r="1143" spans="1:5" x14ac:dyDescent="0.25">
      <c r="A1143" t="s">
        <v>45</v>
      </c>
      <c r="B1143" t="s">
        <v>2530</v>
      </c>
      <c r="C1143" t="s">
        <v>2531</v>
      </c>
      <c r="E1143" t="s">
        <v>579</v>
      </c>
    </row>
    <row r="1144" spans="1:5" x14ac:dyDescent="0.25">
      <c r="A1144" t="s">
        <v>45</v>
      </c>
      <c r="B1144" t="s">
        <v>2532</v>
      </c>
      <c r="C1144" t="s">
        <v>2533</v>
      </c>
      <c r="E1144" t="s">
        <v>579</v>
      </c>
    </row>
    <row r="1145" spans="1:5" x14ac:dyDescent="0.25">
      <c r="A1145" t="s">
        <v>45</v>
      </c>
      <c r="B1145" t="s">
        <v>2534</v>
      </c>
      <c r="C1145" t="s">
        <v>2535</v>
      </c>
      <c r="E1145" t="s">
        <v>579</v>
      </c>
    </row>
    <row r="1146" spans="1:5" x14ac:dyDescent="0.25">
      <c r="A1146" t="s">
        <v>45</v>
      </c>
      <c r="B1146" t="s">
        <v>2536</v>
      </c>
      <c r="C1146" t="s">
        <v>2537</v>
      </c>
      <c r="E1146" t="s">
        <v>581</v>
      </c>
    </row>
    <row r="1147" spans="1:5" x14ac:dyDescent="0.25">
      <c r="A1147" t="s">
        <v>45</v>
      </c>
      <c r="B1147" t="s">
        <v>2538</v>
      </c>
      <c r="C1147" t="s">
        <v>2539</v>
      </c>
      <c r="E1147" t="s">
        <v>581</v>
      </c>
    </row>
    <row r="1148" spans="1:5" x14ac:dyDescent="0.25">
      <c r="A1148" t="s">
        <v>45</v>
      </c>
      <c r="B1148" t="s">
        <v>2540</v>
      </c>
      <c r="C1148" t="s">
        <v>2541</v>
      </c>
      <c r="E1148" t="s">
        <v>581</v>
      </c>
    </row>
    <row r="1149" spans="1:5" x14ac:dyDescent="0.25">
      <c r="A1149" t="s">
        <v>45</v>
      </c>
      <c r="B1149" t="s">
        <v>2542</v>
      </c>
      <c r="C1149" t="s">
        <v>2543</v>
      </c>
      <c r="E1149" t="s">
        <v>583</v>
      </c>
    </row>
    <row r="1150" spans="1:5" x14ac:dyDescent="0.25">
      <c r="A1150" t="s">
        <v>45</v>
      </c>
      <c r="B1150" t="s">
        <v>2544</v>
      </c>
      <c r="C1150" t="s">
        <v>2545</v>
      </c>
      <c r="E1150" t="s">
        <v>583</v>
      </c>
    </row>
    <row r="1151" spans="1:5" x14ac:dyDescent="0.25">
      <c r="A1151" t="s">
        <v>45</v>
      </c>
      <c r="B1151" t="s">
        <v>2546</v>
      </c>
      <c r="C1151" t="s">
        <v>2547</v>
      </c>
      <c r="E1151" t="s">
        <v>583</v>
      </c>
    </row>
    <row r="1152" spans="1:5" x14ac:dyDescent="0.25">
      <c r="A1152" t="s">
        <v>45</v>
      </c>
      <c r="B1152" t="s">
        <v>2548</v>
      </c>
      <c r="C1152" t="s">
        <v>2549</v>
      </c>
      <c r="E1152" t="s">
        <v>583</v>
      </c>
    </row>
    <row r="1153" spans="1:5" x14ac:dyDescent="0.25">
      <c r="A1153" t="s">
        <v>45</v>
      </c>
      <c r="B1153" t="s">
        <v>2550</v>
      </c>
      <c r="C1153" t="s">
        <v>2551</v>
      </c>
      <c r="E1153" t="s">
        <v>585</v>
      </c>
    </row>
    <row r="1154" spans="1:5" x14ac:dyDescent="0.25">
      <c r="A1154" t="s">
        <v>45</v>
      </c>
      <c r="B1154" t="s">
        <v>2552</v>
      </c>
      <c r="C1154" t="s">
        <v>2553</v>
      </c>
      <c r="E1154" t="s">
        <v>585</v>
      </c>
    </row>
    <row r="1155" spans="1:5" x14ac:dyDescent="0.25">
      <c r="A1155" t="s">
        <v>45</v>
      </c>
      <c r="B1155" t="s">
        <v>2554</v>
      </c>
      <c r="C1155" t="s">
        <v>2555</v>
      </c>
      <c r="E1155" t="s">
        <v>585</v>
      </c>
    </row>
    <row r="1156" spans="1:5" x14ac:dyDescent="0.25">
      <c r="A1156" t="s">
        <v>45</v>
      </c>
      <c r="B1156" t="s">
        <v>2556</v>
      </c>
      <c r="C1156" t="s">
        <v>2557</v>
      </c>
      <c r="E1156" t="s">
        <v>585</v>
      </c>
    </row>
    <row r="1157" spans="1:5" x14ac:dyDescent="0.25">
      <c r="A1157" t="s">
        <v>45</v>
      </c>
      <c r="B1157" t="s">
        <v>2558</v>
      </c>
      <c r="C1157" t="s">
        <v>2559</v>
      </c>
      <c r="E1157" t="s">
        <v>585</v>
      </c>
    </row>
    <row r="1158" spans="1:5" x14ac:dyDescent="0.25">
      <c r="A1158" t="s">
        <v>45</v>
      </c>
      <c r="B1158" t="s">
        <v>2560</v>
      </c>
      <c r="C1158" t="s">
        <v>2561</v>
      </c>
      <c r="E1158" t="s">
        <v>585</v>
      </c>
    </row>
    <row r="1159" spans="1:5" x14ac:dyDescent="0.25">
      <c r="A1159" t="s">
        <v>45</v>
      </c>
      <c r="B1159" t="s">
        <v>2562</v>
      </c>
      <c r="C1159" t="s">
        <v>2563</v>
      </c>
      <c r="E1159" t="s">
        <v>585</v>
      </c>
    </row>
    <row r="1160" spans="1:5" x14ac:dyDescent="0.25">
      <c r="A1160" t="s">
        <v>45</v>
      </c>
      <c r="B1160" t="s">
        <v>2564</v>
      </c>
      <c r="C1160" t="s">
        <v>2565</v>
      </c>
      <c r="E1160" t="s">
        <v>585</v>
      </c>
    </row>
    <row r="1161" spans="1:5" x14ac:dyDescent="0.25">
      <c r="A1161" t="s">
        <v>45</v>
      </c>
      <c r="B1161" t="s">
        <v>2566</v>
      </c>
      <c r="C1161" t="s">
        <v>2567</v>
      </c>
      <c r="E1161" t="s">
        <v>586</v>
      </c>
    </row>
    <row r="1162" spans="1:5" x14ac:dyDescent="0.25">
      <c r="A1162" t="s">
        <v>45</v>
      </c>
      <c r="B1162" t="s">
        <v>2568</v>
      </c>
      <c r="C1162" t="s">
        <v>2569</v>
      </c>
      <c r="E1162" t="s">
        <v>586</v>
      </c>
    </row>
    <row r="1163" spans="1:5" x14ac:dyDescent="0.25">
      <c r="A1163" t="s">
        <v>45</v>
      </c>
      <c r="B1163" t="s">
        <v>2570</v>
      </c>
      <c r="C1163" t="s">
        <v>2571</v>
      </c>
      <c r="E1163" t="s">
        <v>586</v>
      </c>
    </row>
    <row r="1164" spans="1:5" x14ac:dyDescent="0.25">
      <c r="A1164" t="s">
        <v>45</v>
      </c>
      <c r="B1164" t="s">
        <v>2572</v>
      </c>
      <c r="C1164" t="s">
        <v>2573</v>
      </c>
      <c r="E1164" t="s">
        <v>586</v>
      </c>
    </row>
    <row r="1165" spans="1:5" x14ac:dyDescent="0.25">
      <c r="A1165" t="s">
        <v>45</v>
      </c>
      <c r="B1165" t="s">
        <v>2574</v>
      </c>
      <c r="C1165" t="s">
        <v>2575</v>
      </c>
      <c r="E1165" t="s">
        <v>586</v>
      </c>
    </row>
    <row r="1166" spans="1:5" x14ac:dyDescent="0.25">
      <c r="A1166" t="s">
        <v>45</v>
      </c>
      <c r="B1166" t="s">
        <v>2576</v>
      </c>
      <c r="C1166" t="s">
        <v>2577</v>
      </c>
      <c r="E1166" t="s">
        <v>588</v>
      </c>
    </row>
    <row r="1167" spans="1:5" x14ac:dyDescent="0.25">
      <c r="A1167" t="s">
        <v>45</v>
      </c>
      <c r="B1167" t="s">
        <v>2578</v>
      </c>
      <c r="C1167" t="s">
        <v>1898</v>
      </c>
      <c r="E1167" t="s">
        <v>588</v>
      </c>
    </row>
    <row r="1168" spans="1:5" x14ac:dyDescent="0.25">
      <c r="A1168" t="s">
        <v>45</v>
      </c>
      <c r="B1168" t="s">
        <v>2579</v>
      </c>
      <c r="C1168" t="s">
        <v>2580</v>
      </c>
      <c r="E1168" t="s">
        <v>588</v>
      </c>
    </row>
    <row r="1169" spans="1:5" x14ac:dyDescent="0.25">
      <c r="A1169" t="s">
        <v>45</v>
      </c>
      <c r="B1169" t="s">
        <v>2581</v>
      </c>
      <c r="C1169" t="s">
        <v>2582</v>
      </c>
      <c r="E1169" t="s">
        <v>588</v>
      </c>
    </row>
    <row r="1170" spans="1:5" x14ac:dyDescent="0.25">
      <c r="A1170" t="s">
        <v>45</v>
      </c>
      <c r="B1170" t="s">
        <v>2583</v>
      </c>
      <c r="C1170" t="s">
        <v>2584</v>
      </c>
      <c r="E1170" t="s">
        <v>588</v>
      </c>
    </row>
    <row r="1171" spans="1:5" x14ac:dyDescent="0.25">
      <c r="A1171" t="s">
        <v>45</v>
      </c>
      <c r="B1171" t="s">
        <v>2585</v>
      </c>
      <c r="C1171" t="s">
        <v>2586</v>
      </c>
      <c r="E1171" t="s">
        <v>588</v>
      </c>
    </row>
    <row r="1172" spans="1:5" x14ac:dyDescent="0.25">
      <c r="A1172" t="s">
        <v>45</v>
      </c>
      <c r="B1172" t="s">
        <v>2587</v>
      </c>
      <c r="C1172" t="s">
        <v>2588</v>
      </c>
      <c r="E1172" t="s">
        <v>588</v>
      </c>
    </row>
    <row r="1173" spans="1:5" x14ac:dyDescent="0.25">
      <c r="A1173" t="s">
        <v>45</v>
      </c>
      <c r="B1173" t="s">
        <v>2589</v>
      </c>
      <c r="C1173" t="s">
        <v>2590</v>
      </c>
      <c r="E1173" t="s">
        <v>588</v>
      </c>
    </row>
    <row r="1174" spans="1:5" x14ac:dyDescent="0.25">
      <c r="A1174" t="s">
        <v>45</v>
      </c>
      <c r="B1174" t="s">
        <v>2591</v>
      </c>
      <c r="C1174" t="s">
        <v>2592</v>
      </c>
      <c r="E1174" t="s">
        <v>588</v>
      </c>
    </row>
    <row r="1175" spans="1:5" x14ac:dyDescent="0.25">
      <c r="A1175" t="s">
        <v>45</v>
      </c>
      <c r="B1175" t="s">
        <v>2593</v>
      </c>
      <c r="C1175" t="s">
        <v>2594</v>
      </c>
      <c r="E1175" t="s">
        <v>588</v>
      </c>
    </row>
    <row r="1176" spans="1:5" x14ac:dyDescent="0.25">
      <c r="A1176" t="s">
        <v>45</v>
      </c>
      <c r="B1176" t="s">
        <v>2595</v>
      </c>
      <c r="C1176" t="s">
        <v>2596</v>
      </c>
      <c r="E1176" t="s">
        <v>588</v>
      </c>
    </row>
    <row r="1177" spans="1:5" x14ac:dyDescent="0.25">
      <c r="A1177" t="s">
        <v>45</v>
      </c>
      <c r="B1177" t="s">
        <v>2597</v>
      </c>
      <c r="C1177" t="s">
        <v>2598</v>
      </c>
      <c r="E1177" t="s">
        <v>588</v>
      </c>
    </row>
    <row r="1178" spans="1:5" x14ac:dyDescent="0.25">
      <c r="A1178" t="s">
        <v>45</v>
      </c>
      <c r="B1178" t="s">
        <v>2599</v>
      </c>
      <c r="C1178" t="s">
        <v>2600</v>
      </c>
      <c r="E1178" t="s">
        <v>590</v>
      </c>
    </row>
    <row r="1179" spans="1:5" x14ac:dyDescent="0.25">
      <c r="A1179" t="s">
        <v>45</v>
      </c>
      <c r="B1179" t="s">
        <v>2601</v>
      </c>
      <c r="C1179" t="s">
        <v>2602</v>
      </c>
      <c r="E1179" t="s">
        <v>590</v>
      </c>
    </row>
    <row r="1180" spans="1:5" x14ac:dyDescent="0.25">
      <c r="A1180" t="s">
        <v>45</v>
      </c>
      <c r="B1180" t="s">
        <v>2603</v>
      </c>
      <c r="C1180" t="s">
        <v>2604</v>
      </c>
      <c r="E1180" t="s">
        <v>590</v>
      </c>
    </row>
    <row r="1181" spans="1:5" x14ac:dyDescent="0.25">
      <c r="A1181" t="s">
        <v>45</v>
      </c>
      <c r="B1181" t="s">
        <v>2605</v>
      </c>
      <c r="C1181" t="s">
        <v>2606</v>
      </c>
      <c r="E1181" t="s">
        <v>590</v>
      </c>
    </row>
    <row r="1182" spans="1:5" x14ac:dyDescent="0.25">
      <c r="A1182" t="s">
        <v>45</v>
      </c>
      <c r="B1182" t="s">
        <v>2607</v>
      </c>
      <c r="C1182" t="s">
        <v>2608</v>
      </c>
      <c r="E1182" t="s">
        <v>590</v>
      </c>
    </row>
    <row r="1183" spans="1:5" x14ac:dyDescent="0.25">
      <c r="A1183" t="s">
        <v>45</v>
      </c>
      <c r="B1183" t="s">
        <v>2609</v>
      </c>
      <c r="C1183" t="s">
        <v>2610</v>
      </c>
      <c r="E1183" t="s">
        <v>590</v>
      </c>
    </row>
    <row r="1184" spans="1:5" x14ac:dyDescent="0.25">
      <c r="A1184" t="s">
        <v>45</v>
      </c>
      <c r="B1184" t="s">
        <v>2611</v>
      </c>
      <c r="C1184" t="s">
        <v>2612</v>
      </c>
      <c r="E1184" t="s">
        <v>590</v>
      </c>
    </row>
    <row r="1185" spans="1:5" x14ac:dyDescent="0.25">
      <c r="A1185" t="s">
        <v>45</v>
      </c>
      <c r="B1185" t="s">
        <v>2613</v>
      </c>
      <c r="C1185" t="s">
        <v>2614</v>
      </c>
      <c r="E1185" t="s">
        <v>590</v>
      </c>
    </row>
    <row r="1186" spans="1:5" x14ac:dyDescent="0.25">
      <c r="A1186" t="s">
        <v>45</v>
      </c>
      <c r="B1186" t="s">
        <v>2615</v>
      </c>
      <c r="C1186" t="s">
        <v>2616</v>
      </c>
      <c r="E1186" t="s">
        <v>590</v>
      </c>
    </row>
    <row r="1187" spans="1:5" x14ac:dyDescent="0.25">
      <c r="A1187" t="s">
        <v>45</v>
      </c>
      <c r="B1187" t="s">
        <v>2617</v>
      </c>
      <c r="C1187" t="s">
        <v>2618</v>
      </c>
      <c r="E1187" t="s">
        <v>590</v>
      </c>
    </row>
    <row r="1188" spans="1:5" x14ac:dyDescent="0.25">
      <c r="A1188" t="s">
        <v>45</v>
      </c>
      <c r="B1188" t="s">
        <v>2619</v>
      </c>
      <c r="C1188" t="s">
        <v>2620</v>
      </c>
      <c r="E1188" t="s">
        <v>590</v>
      </c>
    </row>
    <row r="1189" spans="1:5" x14ac:dyDescent="0.25">
      <c r="A1189" t="s">
        <v>45</v>
      </c>
      <c r="B1189" t="s">
        <v>2621</v>
      </c>
      <c r="C1189" t="s">
        <v>2622</v>
      </c>
      <c r="E1189" t="s">
        <v>590</v>
      </c>
    </row>
    <row r="1190" spans="1:5" x14ac:dyDescent="0.25">
      <c r="A1190" t="s">
        <v>45</v>
      </c>
      <c r="B1190" t="s">
        <v>2623</v>
      </c>
      <c r="C1190" t="s">
        <v>2624</v>
      </c>
      <c r="E1190" t="s">
        <v>592</v>
      </c>
    </row>
    <row r="1191" spans="1:5" x14ac:dyDescent="0.25">
      <c r="A1191" t="s">
        <v>45</v>
      </c>
      <c r="B1191" t="s">
        <v>2625</v>
      </c>
      <c r="C1191" t="s">
        <v>2626</v>
      </c>
      <c r="E1191" t="s">
        <v>592</v>
      </c>
    </row>
    <row r="1192" spans="1:5" x14ac:dyDescent="0.25">
      <c r="A1192" t="s">
        <v>45</v>
      </c>
      <c r="B1192" t="s">
        <v>2627</v>
      </c>
      <c r="C1192" t="s">
        <v>2628</v>
      </c>
      <c r="E1192" t="s">
        <v>592</v>
      </c>
    </row>
    <row r="1193" spans="1:5" x14ac:dyDescent="0.25">
      <c r="A1193" t="s">
        <v>45</v>
      </c>
      <c r="B1193" t="s">
        <v>2629</v>
      </c>
      <c r="C1193" t="s">
        <v>2630</v>
      </c>
      <c r="E1193" t="s">
        <v>592</v>
      </c>
    </row>
    <row r="1194" spans="1:5" x14ac:dyDescent="0.25">
      <c r="A1194" t="s">
        <v>45</v>
      </c>
      <c r="B1194" t="s">
        <v>2631</v>
      </c>
      <c r="C1194" t="s">
        <v>2632</v>
      </c>
      <c r="E1194" t="s">
        <v>592</v>
      </c>
    </row>
    <row r="1195" spans="1:5" x14ac:dyDescent="0.25">
      <c r="A1195" t="s">
        <v>45</v>
      </c>
      <c r="B1195" t="s">
        <v>2633</v>
      </c>
      <c r="C1195" t="s">
        <v>2139</v>
      </c>
      <c r="E1195" t="s">
        <v>592</v>
      </c>
    </row>
    <row r="1196" spans="1:5" x14ac:dyDescent="0.25">
      <c r="A1196" t="s">
        <v>45</v>
      </c>
      <c r="B1196" t="s">
        <v>2634</v>
      </c>
      <c r="C1196" t="s">
        <v>2635</v>
      </c>
      <c r="E1196" t="s">
        <v>592</v>
      </c>
    </row>
    <row r="1197" spans="1:5" x14ac:dyDescent="0.25">
      <c r="A1197" t="s">
        <v>45</v>
      </c>
      <c r="B1197" t="s">
        <v>2636</v>
      </c>
      <c r="C1197" t="s">
        <v>1796</v>
      </c>
      <c r="E1197" t="s">
        <v>592</v>
      </c>
    </row>
    <row r="1198" spans="1:5" x14ac:dyDescent="0.25">
      <c r="A1198" t="s">
        <v>45</v>
      </c>
      <c r="B1198" t="s">
        <v>2637</v>
      </c>
      <c r="C1198" t="s">
        <v>2638</v>
      </c>
      <c r="E1198" t="s">
        <v>592</v>
      </c>
    </row>
    <row r="1199" spans="1:5" x14ac:dyDescent="0.25">
      <c r="A1199" t="s">
        <v>45</v>
      </c>
      <c r="B1199" t="s">
        <v>2639</v>
      </c>
      <c r="C1199" t="s">
        <v>2640</v>
      </c>
      <c r="E1199" t="s">
        <v>592</v>
      </c>
    </row>
    <row r="1200" spans="1:5" x14ac:dyDescent="0.25">
      <c r="A1200" t="s">
        <v>45</v>
      </c>
      <c r="B1200" t="s">
        <v>2641</v>
      </c>
      <c r="C1200" t="s">
        <v>593</v>
      </c>
      <c r="E1200" t="s">
        <v>592</v>
      </c>
    </row>
    <row r="1201" spans="1:5" x14ac:dyDescent="0.25">
      <c r="A1201" t="s">
        <v>45</v>
      </c>
      <c r="B1201" t="s">
        <v>2642</v>
      </c>
      <c r="C1201" t="s">
        <v>2643</v>
      </c>
      <c r="E1201" t="s">
        <v>719</v>
      </c>
    </row>
    <row r="1202" spans="1:5" x14ac:dyDescent="0.25">
      <c r="A1202" t="s">
        <v>45</v>
      </c>
      <c r="B1202" t="s">
        <v>2644</v>
      </c>
      <c r="C1202" t="s">
        <v>2645</v>
      </c>
      <c r="E1202" t="s">
        <v>594</v>
      </c>
    </row>
    <row r="1203" spans="1:5" x14ac:dyDescent="0.25">
      <c r="A1203" t="s">
        <v>45</v>
      </c>
      <c r="B1203" t="s">
        <v>2646</v>
      </c>
      <c r="C1203" t="s">
        <v>2647</v>
      </c>
      <c r="E1203" t="s">
        <v>594</v>
      </c>
    </row>
    <row r="1204" spans="1:5" x14ac:dyDescent="0.25">
      <c r="A1204" t="s">
        <v>45</v>
      </c>
      <c r="B1204" t="s">
        <v>2648</v>
      </c>
      <c r="C1204" t="s">
        <v>2649</v>
      </c>
      <c r="E1204" t="s">
        <v>721</v>
      </c>
    </row>
    <row r="1205" spans="1:5" x14ac:dyDescent="0.25">
      <c r="A1205" t="s">
        <v>45</v>
      </c>
      <c r="B1205" t="s">
        <v>2650</v>
      </c>
      <c r="C1205" t="s">
        <v>2651</v>
      </c>
      <c r="E1205" t="s">
        <v>721</v>
      </c>
    </row>
    <row r="1206" spans="1:5" x14ac:dyDescent="0.25">
      <c r="A1206" t="s">
        <v>45</v>
      </c>
      <c r="B1206" t="s">
        <v>2652</v>
      </c>
      <c r="C1206" t="s">
        <v>2653</v>
      </c>
      <c r="E1206" t="s">
        <v>596</v>
      </c>
    </row>
    <row r="1207" spans="1:5" x14ac:dyDescent="0.25">
      <c r="A1207" t="s">
        <v>45</v>
      </c>
      <c r="B1207" t="s">
        <v>2654</v>
      </c>
      <c r="C1207" t="s">
        <v>2655</v>
      </c>
      <c r="E1207" t="s">
        <v>596</v>
      </c>
    </row>
    <row r="1208" spans="1:5" x14ac:dyDescent="0.25">
      <c r="A1208" t="s">
        <v>45</v>
      </c>
      <c r="B1208" t="s">
        <v>2656</v>
      </c>
      <c r="C1208" t="s">
        <v>2657</v>
      </c>
      <c r="E1208" t="s">
        <v>596</v>
      </c>
    </row>
    <row r="1209" spans="1:5" x14ac:dyDescent="0.25">
      <c r="A1209" t="s">
        <v>45</v>
      </c>
      <c r="B1209" t="s">
        <v>2658</v>
      </c>
      <c r="C1209" t="s">
        <v>2659</v>
      </c>
      <c r="E1209" t="s">
        <v>596</v>
      </c>
    </row>
    <row r="1210" spans="1:5" x14ac:dyDescent="0.25">
      <c r="A1210" t="s">
        <v>45</v>
      </c>
      <c r="B1210" t="s">
        <v>2660</v>
      </c>
      <c r="C1210" t="s">
        <v>2661</v>
      </c>
      <c r="E1210" t="s">
        <v>596</v>
      </c>
    </row>
    <row r="1211" spans="1:5" x14ac:dyDescent="0.25">
      <c r="A1211" t="s">
        <v>45</v>
      </c>
      <c r="B1211" t="s">
        <v>2662</v>
      </c>
      <c r="C1211" t="s">
        <v>2663</v>
      </c>
      <c r="E1211" t="s">
        <v>596</v>
      </c>
    </row>
    <row r="1212" spans="1:5" x14ac:dyDescent="0.25">
      <c r="A1212" t="s">
        <v>45</v>
      </c>
      <c r="B1212" t="s">
        <v>2664</v>
      </c>
      <c r="C1212" t="s">
        <v>2665</v>
      </c>
      <c r="E1212" t="s">
        <v>596</v>
      </c>
    </row>
    <row r="1213" spans="1:5" x14ac:dyDescent="0.25">
      <c r="A1213" t="s">
        <v>45</v>
      </c>
      <c r="B1213" t="s">
        <v>2666</v>
      </c>
      <c r="C1213" t="s">
        <v>2667</v>
      </c>
      <c r="E1213" t="s">
        <v>598</v>
      </c>
    </row>
    <row r="1214" spans="1:5" x14ac:dyDescent="0.25">
      <c r="A1214" t="s">
        <v>45</v>
      </c>
      <c r="B1214" t="s">
        <v>2668</v>
      </c>
      <c r="C1214" t="s">
        <v>2669</v>
      </c>
      <c r="E1214" t="s">
        <v>598</v>
      </c>
    </row>
    <row r="1215" spans="1:5" x14ac:dyDescent="0.25">
      <c r="A1215" t="s">
        <v>45</v>
      </c>
      <c r="B1215" t="s">
        <v>2670</v>
      </c>
      <c r="C1215" t="s">
        <v>2671</v>
      </c>
      <c r="E1215" t="s">
        <v>598</v>
      </c>
    </row>
    <row r="1216" spans="1:5" x14ac:dyDescent="0.25">
      <c r="A1216" t="s">
        <v>45</v>
      </c>
      <c r="B1216" t="s">
        <v>2672</v>
      </c>
      <c r="C1216" t="s">
        <v>2673</v>
      </c>
      <c r="E1216" t="s">
        <v>598</v>
      </c>
    </row>
    <row r="1217" spans="1:5" x14ac:dyDescent="0.25">
      <c r="A1217" t="s">
        <v>45</v>
      </c>
      <c r="B1217" t="s">
        <v>2674</v>
      </c>
      <c r="C1217" t="s">
        <v>2675</v>
      </c>
      <c r="E1217" t="s">
        <v>598</v>
      </c>
    </row>
    <row r="1218" spans="1:5" x14ac:dyDescent="0.25">
      <c r="A1218" t="s">
        <v>45</v>
      </c>
      <c r="B1218" t="s">
        <v>2676</v>
      </c>
      <c r="C1218" t="s">
        <v>2677</v>
      </c>
      <c r="E1218" t="s">
        <v>598</v>
      </c>
    </row>
    <row r="1219" spans="1:5" x14ac:dyDescent="0.25">
      <c r="A1219" t="s">
        <v>45</v>
      </c>
      <c r="B1219" t="s">
        <v>2678</v>
      </c>
      <c r="C1219" t="s">
        <v>2679</v>
      </c>
      <c r="E1219" t="s">
        <v>598</v>
      </c>
    </row>
    <row r="1220" spans="1:5" x14ac:dyDescent="0.25">
      <c r="A1220" t="s">
        <v>45</v>
      </c>
      <c r="B1220" t="s">
        <v>2680</v>
      </c>
      <c r="C1220" t="s">
        <v>2681</v>
      </c>
      <c r="E1220" t="s">
        <v>598</v>
      </c>
    </row>
    <row r="1221" spans="1:5" x14ac:dyDescent="0.25">
      <c r="A1221" t="s">
        <v>45</v>
      </c>
      <c r="B1221" t="s">
        <v>2682</v>
      </c>
      <c r="C1221" t="s">
        <v>2683</v>
      </c>
      <c r="E1221" t="s">
        <v>598</v>
      </c>
    </row>
    <row r="1222" spans="1:5" x14ac:dyDescent="0.25">
      <c r="A1222" t="s">
        <v>45</v>
      </c>
      <c r="B1222" t="s">
        <v>2684</v>
      </c>
      <c r="C1222" t="s">
        <v>2685</v>
      </c>
      <c r="E1222" t="s">
        <v>600</v>
      </c>
    </row>
    <row r="1223" spans="1:5" x14ac:dyDescent="0.25">
      <c r="A1223" t="s">
        <v>45</v>
      </c>
      <c r="B1223" t="s">
        <v>2686</v>
      </c>
      <c r="C1223" t="s">
        <v>2687</v>
      </c>
      <c r="E1223" t="s">
        <v>600</v>
      </c>
    </row>
    <row r="1224" spans="1:5" x14ac:dyDescent="0.25">
      <c r="A1224" t="s">
        <v>45</v>
      </c>
      <c r="B1224" t="s">
        <v>2688</v>
      </c>
      <c r="C1224" t="s">
        <v>2689</v>
      </c>
      <c r="E1224" t="s">
        <v>600</v>
      </c>
    </row>
    <row r="1225" spans="1:5" x14ac:dyDescent="0.25">
      <c r="A1225" t="s">
        <v>45</v>
      </c>
      <c r="B1225" t="s">
        <v>2690</v>
      </c>
      <c r="C1225" t="s">
        <v>2691</v>
      </c>
      <c r="E1225" t="s">
        <v>600</v>
      </c>
    </row>
    <row r="1226" spans="1:5" x14ac:dyDescent="0.25">
      <c r="A1226" t="s">
        <v>45</v>
      </c>
      <c r="B1226" t="s">
        <v>2692</v>
      </c>
      <c r="C1226" t="s">
        <v>2693</v>
      </c>
      <c r="E1226" t="s">
        <v>600</v>
      </c>
    </row>
    <row r="1227" spans="1:5" x14ac:dyDescent="0.25">
      <c r="A1227" t="s">
        <v>45</v>
      </c>
      <c r="B1227" t="s">
        <v>2694</v>
      </c>
      <c r="C1227" t="s">
        <v>2695</v>
      </c>
      <c r="E1227" t="s">
        <v>600</v>
      </c>
    </row>
    <row r="1228" spans="1:5" x14ac:dyDescent="0.25">
      <c r="A1228" t="s">
        <v>45</v>
      </c>
      <c r="B1228" t="s">
        <v>2696</v>
      </c>
      <c r="C1228" t="s">
        <v>2697</v>
      </c>
      <c r="E1228" t="s">
        <v>600</v>
      </c>
    </row>
    <row r="1229" spans="1:5" x14ac:dyDescent="0.25">
      <c r="A1229" t="s">
        <v>45</v>
      </c>
      <c r="B1229" t="s">
        <v>2698</v>
      </c>
      <c r="C1229" t="s">
        <v>2699</v>
      </c>
      <c r="E1229" t="s">
        <v>602</v>
      </c>
    </row>
    <row r="1230" spans="1:5" x14ac:dyDescent="0.25">
      <c r="A1230" t="s">
        <v>45</v>
      </c>
      <c r="B1230" t="s">
        <v>2700</v>
      </c>
      <c r="C1230" t="s">
        <v>2701</v>
      </c>
      <c r="E1230" t="s">
        <v>602</v>
      </c>
    </row>
    <row r="1231" spans="1:5" x14ac:dyDescent="0.25">
      <c r="A1231" t="s">
        <v>45</v>
      </c>
      <c r="B1231" t="s">
        <v>2702</v>
      </c>
      <c r="C1231" t="s">
        <v>1502</v>
      </c>
      <c r="E1231" t="s">
        <v>602</v>
      </c>
    </row>
    <row r="1232" spans="1:5" x14ac:dyDescent="0.25">
      <c r="A1232" t="s">
        <v>45</v>
      </c>
      <c r="B1232" t="s">
        <v>2703</v>
      </c>
      <c r="C1232" t="s">
        <v>2704</v>
      </c>
      <c r="E1232" t="s">
        <v>723</v>
      </c>
    </row>
    <row r="1233" spans="1:5" x14ac:dyDescent="0.25">
      <c r="A1233" t="s">
        <v>45</v>
      </c>
      <c r="B1233" t="s">
        <v>2705</v>
      </c>
      <c r="C1233" t="s">
        <v>2706</v>
      </c>
      <c r="E1233" t="s">
        <v>723</v>
      </c>
    </row>
    <row r="1234" spans="1:5" x14ac:dyDescent="0.25">
      <c r="A1234" t="s">
        <v>45</v>
      </c>
      <c r="B1234" t="s">
        <v>2707</v>
      </c>
      <c r="C1234" t="s">
        <v>2708</v>
      </c>
      <c r="E1234" t="s">
        <v>723</v>
      </c>
    </row>
    <row r="1235" spans="1:5" x14ac:dyDescent="0.25">
      <c r="A1235" t="s">
        <v>45</v>
      </c>
      <c r="B1235" t="s">
        <v>2709</v>
      </c>
      <c r="C1235" t="s">
        <v>2710</v>
      </c>
      <c r="E1235" t="s">
        <v>723</v>
      </c>
    </row>
    <row r="1236" spans="1:5" x14ac:dyDescent="0.25">
      <c r="A1236" t="s">
        <v>45</v>
      </c>
      <c r="B1236" t="s">
        <v>2711</v>
      </c>
      <c r="C1236" t="s">
        <v>2712</v>
      </c>
      <c r="E1236" t="s">
        <v>723</v>
      </c>
    </row>
    <row r="1237" spans="1:5" x14ac:dyDescent="0.25">
      <c r="A1237" t="s">
        <v>45</v>
      </c>
      <c r="B1237" t="s">
        <v>2713</v>
      </c>
      <c r="C1237" t="s">
        <v>2714</v>
      </c>
      <c r="E1237" t="s">
        <v>723</v>
      </c>
    </row>
    <row r="1238" spans="1:5" x14ac:dyDescent="0.25">
      <c r="A1238" t="s">
        <v>45</v>
      </c>
      <c r="B1238" t="s">
        <v>2715</v>
      </c>
      <c r="C1238" t="s">
        <v>2716</v>
      </c>
      <c r="E1238" t="s">
        <v>723</v>
      </c>
    </row>
    <row r="1239" spans="1:5" x14ac:dyDescent="0.25">
      <c r="A1239" t="s">
        <v>45</v>
      </c>
      <c r="B1239" t="s">
        <v>2717</v>
      </c>
      <c r="C1239" t="s">
        <v>2718</v>
      </c>
      <c r="E1239" t="s">
        <v>723</v>
      </c>
    </row>
    <row r="1240" spans="1:5" x14ac:dyDescent="0.25">
      <c r="A1240" t="s">
        <v>45</v>
      </c>
      <c r="B1240" t="s">
        <v>2719</v>
      </c>
      <c r="C1240" t="s">
        <v>2720</v>
      </c>
      <c r="E1240" t="s">
        <v>723</v>
      </c>
    </row>
    <row r="1241" spans="1:5" x14ac:dyDescent="0.25">
      <c r="A1241" t="s">
        <v>45</v>
      </c>
      <c r="B1241" t="s">
        <v>2721</v>
      </c>
      <c r="C1241" t="s">
        <v>2722</v>
      </c>
      <c r="E1241" t="s">
        <v>604</v>
      </c>
    </row>
    <row r="1242" spans="1:5" x14ac:dyDescent="0.25">
      <c r="A1242" t="s">
        <v>45</v>
      </c>
      <c r="B1242" t="s">
        <v>2723</v>
      </c>
      <c r="C1242" t="s">
        <v>2724</v>
      </c>
      <c r="E1242" t="s">
        <v>604</v>
      </c>
    </row>
    <row r="1243" spans="1:5" x14ac:dyDescent="0.25">
      <c r="A1243" t="s">
        <v>45</v>
      </c>
      <c r="B1243" t="s">
        <v>2725</v>
      </c>
      <c r="C1243" t="s">
        <v>2726</v>
      </c>
      <c r="E1243" t="s">
        <v>604</v>
      </c>
    </row>
    <row r="1244" spans="1:5" x14ac:dyDescent="0.25">
      <c r="A1244" t="s">
        <v>45</v>
      </c>
      <c r="B1244" t="s">
        <v>2727</v>
      </c>
      <c r="C1244" t="s">
        <v>2728</v>
      </c>
      <c r="E1244" t="s">
        <v>604</v>
      </c>
    </row>
    <row r="1245" spans="1:5" x14ac:dyDescent="0.25">
      <c r="A1245" t="s">
        <v>45</v>
      </c>
      <c r="B1245" t="s">
        <v>2729</v>
      </c>
      <c r="C1245" t="s">
        <v>2730</v>
      </c>
      <c r="E1245" t="s">
        <v>604</v>
      </c>
    </row>
    <row r="1246" spans="1:5" x14ac:dyDescent="0.25">
      <c r="A1246" t="s">
        <v>45</v>
      </c>
      <c r="B1246" t="s">
        <v>2731</v>
      </c>
      <c r="C1246" t="s">
        <v>2732</v>
      </c>
      <c r="E1246" t="s">
        <v>604</v>
      </c>
    </row>
    <row r="1247" spans="1:5" x14ac:dyDescent="0.25">
      <c r="A1247" t="s">
        <v>45</v>
      </c>
      <c r="B1247" t="s">
        <v>2733</v>
      </c>
      <c r="C1247" t="s">
        <v>2734</v>
      </c>
      <c r="E1247" t="s">
        <v>604</v>
      </c>
    </row>
    <row r="1248" spans="1:5" x14ac:dyDescent="0.25">
      <c r="A1248" t="s">
        <v>45</v>
      </c>
      <c r="B1248" t="s">
        <v>2735</v>
      </c>
      <c r="C1248" t="s">
        <v>2736</v>
      </c>
      <c r="E1248" t="s">
        <v>725</v>
      </c>
    </row>
    <row r="1249" spans="1:5" x14ac:dyDescent="0.25">
      <c r="A1249" t="s">
        <v>45</v>
      </c>
      <c r="B1249" t="s">
        <v>2737</v>
      </c>
      <c r="C1249" t="s">
        <v>2738</v>
      </c>
      <c r="E1249" t="s">
        <v>725</v>
      </c>
    </row>
    <row r="1250" spans="1:5" x14ac:dyDescent="0.25">
      <c r="A1250" t="s">
        <v>45</v>
      </c>
      <c r="B1250" t="s">
        <v>2739</v>
      </c>
      <c r="C1250" t="s">
        <v>2740</v>
      </c>
      <c r="E1250" t="s">
        <v>725</v>
      </c>
    </row>
    <row r="1251" spans="1:5" x14ac:dyDescent="0.25">
      <c r="A1251" t="s">
        <v>45</v>
      </c>
      <c r="B1251" t="s">
        <v>2741</v>
      </c>
      <c r="C1251" t="s">
        <v>2742</v>
      </c>
      <c r="E1251" t="s">
        <v>725</v>
      </c>
    </row>
    <row r="1252" spans="1:5" x14ac:dyDescent="0.25">
      <c r="A1252" t="s">
        <v>45</v>
      </c>
      <c r="B1252" t="s">
        <v>2743</v>
      </c>
      <c r="C1252" t="s">
        <v>2744</v>
      </c>
      <c r="E1252" t="s">
        <v>725</v>
      </c>
    </row>
    <row r="1253" spans="1:5" x14ac:dyDescent="0.25">
      <c r="A1253" t="s">
        <v>45</v>
      </c>
      <c r="B1253" t="s">
        <v>2745</v>
      </c>
      <c r="C1253" t="s">
        <v>2746</v>
      </c>
      <c r="E1253" t="s">
        <v>725</v>
      </c>
    </row>
    <row r="1254" spans="1:5" x14ac:dyDescent="0.25">
      <c r="A1254" t="s">
        <v>45</v>
      </c>
      <c r="B1254" t="s">
        <v>2747</v>
      </c>
      <c r="C1254" t="s">
        <v>2748</v>
      </c>
      <c r="E1254" t="s">
        <v>725</v>
      </c>
    </row>
    <row r="1255" spans="1:5" x14ac:dyDescent="0.25">
      <c r="A1255" t="s">
        <v>45</v>
      </c>
      <c r="B1255" t="s">
        <v>2749</v>
      </c>
      <c r="C1255" t="s">
        <v>2750</v>
      </c>
      <c r="E1255" t="s">
        <v>606</v>
      </c>
    </row>
    <row r="1256" spans="1:5" x14ac:dyDescent="0.25">
      <c r="A1256" t="s">
        <v>45</v>
      </c>
      <c r="B1256" t="s">
        <v>2751</v>
      </c>
      <c r="C1256" t="s">
        <v>2752</v>
      </c>
      <c r="E1256" t="s">
        <v>606</v>
      </c>
    </row>
    <row r="1257" spans="1:5" x14ac:dyDescent="0.25">
      <c r="A1257" t="s">
        <v>45</v>
      </c>
      <c r="B1257" t="s">
        <v>2753</v>
      </c>
      <c r="C1257" t="s">
        <v>2754</v>
      </c>
      <c r="E1257" t="s">
        <v>606</v>
      </c>
    </row>
    <row r="1258" spans="1:5" x14ac:dyDescent="0.25">
      <c r="A1258" t="s">
        <v>45</v>
      </c>
      <c r="B1258" t="s">
        <v>2755</v>
      </c>
      <c r="C1258" t="s">
        <v>2756</v>
      </c>
      <c r="E1258" t="s">
        <v>606</v>
      </c>
    </row>
    <row r="1259" spans="1:5" x14ac:dyDescent="0.25">
      <c r="A1259" t="s">
        <v>45</v>
      </c>
      <c r="B1259" t="s">
        <v>2757</v>
      </c>
      <c r="C1259" t="s">
        <v>2758</v>
      </c>
      <c r="E1259" t="s">
        <v>606</v>
      </c>
    </row>
    <row r="1260" spans="1:5" x14ac:dyDescent="0.25">
      <c r="A1260" t="s">
        <v>45</v>
      </c>
      <c r="B1260" t="s">
        <v>2759</v>
      </c>
      <c r="C1260" t="s">
        <v>2760</v>
      </c>
      <c r="E1260" t="s">
        <v>606</v>
      </c>
    </row>
    <row r="1261" spans="1:5" x14ac:dyDescent="0.25">
      <c r="A1261" t="s">
        <v>45</v>
      </c>
      <c r="B1261" t="s">
        <v>2761</v>
      </c>
      <c r="C1261" t="s">
        <v>2762</v>
      </c>
      <c r="E1261" t="s">
        <v>608</v>
      </c>
    </row>
    <row r="1262" spans="1:5" x14ac:dyDescent="0.25">
      <c r="A1262" t="s">
        <v>45</v>
      </c>
      <c r="B1262" t="s">
        <v>2763</v>
      </c>
      <c r="C1262" t="s">
        <v>2764</v>
      </c>
      <c r="E1262" t="s">
        <v>608</v>
      </c>
    </row>
    <row r="1263" spans="1:5" x14ac:dyDescent="0.25">
      <c r="A1263" t="s">
        <v>45</v>
      </c>
      <c r="B1263" t="s">
        <v>2765</v>
      </c>
      <c r="C1263" t="s">
        <v>2766</v>
      </c>
      <c r="E1263" t="s">
        <v>608</v>
      </c>
    </row>
    <row r="1264" spans="1:5" x14ac:dyDescent="0.25">
      <c r="A1264" t="s">
        <v>45</v>
      </c>
      <c r="B1264" t="s">
        <v>2767</v>
      </c>
      <c r="C1264" t="s">
        <v>2768</v>
      </c>
      <c r="E1264" t="s">
        <v>610</v>
      </c>
    </row>
    <row r="1265" spans="1:5" x14ac:dyDescent="0.25">
      <c r="A1265" t="s">
        <v>45</v>
      </c>
      <c r="B1265" t="s">
        <v>2769</v>
      </c>
      <c r="C1265" t="s">
        <v>2770</v>
      </c>
      <c r="E1265" t="s">
        <v>610</v>
      </c>
    </row>
    <row r="1266" spans="1:5" x14ac:dyDescent="0.25">
      <c r="A1266" t="s">
        <v>45</v>
      </c>
      <c r="B1266" t="s">
        <v>2771</v>
      </c>
      <c r="C1266" t="s">
        <v>2772</v>
      </c>
      <c r="E1266" t="s">
        <v>610</v>
      </c>
    </row>
    <row r="1267" spans="1:5" x14ac:dyDescent="0.25">
      <c r="A1267" t="s">
        <v>45</v>
      </c>
      <c r="B1267" t="s">
        <v>2773</v>
      </c>
      <c r="C1267" t="s">
        <v>2774</v>
      </c>
      <c r="E1267" t="s">
        <v>610</v>
      </c>
    </row>
    <row r="1268" spans="1:5" x14ac:dyDescent="0.25">
      <c r="A1268" t="s">
        <v>45</v>
      </c>
      <c r="B1268" t="s">
        <v>2775</v>
      </c>
      <c r="C1268" t="s">
        <v>2776</v>
      </c>
      <c r="E1268" t="s">
        <v>727</v>
      </c>
    </row>
    <row r="1269" spans="1:5" x14ac:dyDescent="0.25">
      <c r="A1269" t="s">
        <v>45</v>
      </c>
      <c r="B1269" t="s">
        <v>2777</v>
      </c>
      <c r="C1269" t="s">
        <v>2778</v>
      </c>
      <c r="E1269" t="s">
        <v>727</v>
      </c>
    </row>
    <row r="1270" spans="1:5" x14ac:dyDescent="0.25">
      <c r="A1270" t="s">
        <v>45</v>
      </c>
      <c r="B1270" t="s">
        <v>2779</v>
      </c>
      <c r="C1270" t="s">
        <v>2780</v>
      </c>
      <c r="E1270" t="s">
        <v>727</v>
      </c>
    </row>
    <row r="1271" spans="1:5" x14ac:dyDescent="0.25">
      <c r="A1271" t="s">
        <v>45</v>
      </c>
      <c r="B1271" t="s">
        <v>2781</v>
      </c>
      <c r="C1271" t="s">
        <v>2782</v>
      </c>
      <c r="E1271" t="s">
        <v>727</v>
      </c>
    </row>
    <row r="1272" spans="1:5" x14ac:dyDescent="0.25">
      <c r="A1272" t="s">
        <v>45</v>
      </c>
      <c r="B1272" t="s">
        <v>2783</v>
      </c>
      <c r="C1272" t="s">
        <v>2784</v>
      </c>
      <c r="E1272" t="s">
        <v>727</v>
      </c>
    </row>
    <row r="1273" spans="1:5" x14ac:dyDescent="0.25">
      <c r="A1273" t="s">
        <v>45</v>
      </c>
      <c r="B1273" t="s">
        <v>2785</v>
      </c>
      <c r="C1273" t="s">
        <v>2786</v>
      </c>
      <c r="E1273" t="s">
        <v>727</v>
      </c>
    </row>
    <row r="1274" spans="1:5" x14ac:dyDescent="0.25">
      <c r="A1274" t="s">
        <v>45</v>
      </c>
      <c r="B1274" t="s">
        <v>2787</v>
      </c>
      <c r="C1274" t="s">
        <v>2788</v>
      </c>
      <c r="E1274" t="s">
        <v>727</v>
      </c>
    </row>
    <row r="1275" spans="1:5" x14ac:dyDescent="0.25">
      <c r="A1275" t="s">
        <v>45</v>
      </c>
      <c r="B1275" t="s">
        <v>2789</v>
      </c>
      <c r="C1275" t="s">
        <v>2790</v>
      </c>
      <c r="E1275" t="s">
        <v>727</v>
      </c>
    </row>
    <row r="1276" spans="1:5" x14ac:dyDescent="0.25">
      <c r="A1276" t="s">
        <v>45</v>
      </c>
      <c r="B1276" t="s">
        <v>2791</v>
      </c>
      <c r="C1276" t="s">
        <v>2792</v>
      </c>
      <c r="E1276" t="s">
        <v>727</v>
      </c>
    </row>
    <row r="1277" spans="1:5" x14ac:dyDescent="0.25">
      <c r="A1277" t="s">
        <v>45</v>
      </c>
      <c r="B1277" t="s">
        <v>2793</v>
      </c>
      <c r="C1277" t="s">
        <v>2794</v>
      </c>
      <c r="E1277" t="s">
        <v>727</v>
      </c>
    </row>
    <row r="1278" spans="1:5" x14ac:dyDescent="0.25">
      <c r="A1278" t="s">
        <v>45</v>
      </c>
      <c r="B1278" t="s">
        <v>2795</v>
      </c>
      <c r="C1278" t="s">
        <v>2796</v>
      </c>
      <c r="E1278" t="s">
        <v>727</v>
      </c>
    </row>
    <row r="1279" spans="1:5" x14ac:dyDescent="0.25">
      <c r="A1279" t="s">
        <v>45</v>
      </c>
      <c r="B1279" t="s">
        <v>2797</v>
      </c>
      <c r="C1279" t="s">
        <v>2798</v>
      </c>
      <c r="E1279" t="s">
        <v>612</v>
      </c>
    </row>
    <row r="1280" spans="1:5" x14ac:dyDescent="0.25">
      <c r="A1280" t="s">
        <v>45</v>
      </c>
      <c r="B1280" t="s">
        <v>2799</v>
      </c>
      <c r="C1280" t="s">
        <v>2800</v>
      </c>
      <c r="E1280" t="s">
        <v>612</v>
      </c>
    </row>
    <row r="1281" spans="1:5" x14ac:dyDescent="0.25">
      <c r="A1281" t="s">
        <v>45</v>
      </c>
      <c r="B1281" t="s">
        <v>2801</v>
      </c>
      <c r="C1281" t="s">
        <v>2802</v>
      </c>
      <c r="E1281" t="s">
        <v>612</v>
      </c>
    </row>
    <row r="1282" spans="1:5" x14ac:dyDescent="0.25">
      <c r="A1282" t="s">
        <v>45</v>
      </c>
      <c r="B1282" t="s">
        <v>2803</v>
      </c>
      <c r="C1282" t="s">
        <v>2804</v>
      </c>
      <c r="E1282" t="s">
        <v>612</v>
      </c>
    </row>
    <row r="1283" spans="1:5" x14ac:dyDescent="0.25">
      <c r="A1283" t="s">
        <v>45</v>
      </c>
      <c r="B1283" t="s">
        <v>2805</v>
      </c>
      <c r="C1283" t="s">
        <v>2806</v>
      </c>
      <c r="E1283" t="s">
        <v>729</v>
      </c>
    </row>
    <row r="1284" spans="1:5" x14ac:dyDescent="0.25">
      <c r="A1284" t="s">
        <v>45</v>
      </c>
      <c r="B1284" t="s">
        <v>2807</v>
      </c>
      <c r="C1284" t="s">
        <v>2808</v>
      </c>
      <c r="E1284" t="s">
        <v>729</v>
      </c>
    </row>
    <row r="1285" spans="1:5" x14ac:dyDescent="0.25">
      <c r="A1285" t="s">
        <v>45</v>
      </c>
      <c r="B1285" t="s">
        <v>2809</v>
      </c>
      <c r="C1285" t="s">
        <v>2810</v>
      </c>
      <c r="E1285" t="s">
        <v>729</v>
      </c>
    </row>
    <row r="1286" spans="1:5" x14ac:dyDescent="0.25">
      <c r="A1286" t="s">
        <v>45</v>
      </c>
      <c r="B1286" t="s">
        <v>2811</v>
      </c>
      <c r="C1286" t="s">
        <v>2812</v>
      </c>
      <c r="E1286" t="s">
        <v>729</v>
      </c>
    </row>
    <row r="1287" spans="1:5" x14ac:dyDescent="0.25">
      <c r="A1287" t="s">
        <v>45</v>
      </c>
      <c r="B1287" t="s">
        <v>2813</v>
      </c>
      <c r="C1287" t="s">
        <v>2814</v>
      </c>
      <c r="E1287" t="s">
        <v>729</v>
      </c>
    </row>
    <row r="1288" spans="1:5" x14ac:dyDescent="0.25">
      <c r="A1288" t="s">
        <v>45</v>
      </c>
      <c r="B1288" t="s">
        <v>2815</v>
      </c>
      <c r="C1288" t="s">
        <v>2816</v>
      </c>
      <c r="E1288" t="s">
        <v>729</v>
      </c>
    </row>
    <row r="1289" spans="1:5" x14ac:dyDescent="0.25">
      <c r="A1289" t="s">
        <v>45</v>
      </c>
      <c r="B1289" t="s">
        <v>2817</v>
      </c>
      <c r="C1289" t="s">
        <v>2818</v>
      </c>
      <c r="E1289" t="s">
        <v>729</v>
      </c>
    </row>
    <row r="1290" spans="1:5" x14ac:dyDescent="0.25">
      <c r="A1290" t="s">
        <v>45</v>
      </c>
      <c r="B1290" t="s">
        <v>2819</v>
      </c>
      <c r="C1290" t="s">
        <v>2820</v>
      </c>
      <c r="E1290" t="s">
        <v>729</v>
      </c>
    </row>
    <row r="1291" spans="1:5" x14ac:dyDescent="0.25">
      <c r="A1291" t="s">
        <v>45</v>
      </c>
      <c r="B1291" t="s">
        <v>2821</v>
      </c>
      <c r="C1291" t="s">
        <v>2822</v>
      </c>
      <c r="E1291" t="s">
        <v>729</v>
      </c>
    </row>
    <row r="1292" spans="1:5" x14ac:dyDescent="0.25">
      <c r="A1292" t="s">
        <v>45</v>
      </c>
      <c r="B1292" t="s">
        <v>2823</v>
      </c>
      <c r="C1292" t="s">
        <v>2824</v>
      </c>
      <c r="E1292" t="s">
        <v>729</v>
      </c>
    </row>
    <row r="1293" spans="1:5" x14ac:dyDescent="0.25">
      <c r="A1293" t="s">
        <v>45</v>
      </c>
      <c r="B1293" t="s">
        <v>2825</v>
      </c>
      <c r="C1293" t="s">
        <v>2826</v>
      </c>
      <c r="E1293" t="s">
        <v>731</v>
      </c>
    </row>
    <row r="1294" spans="1:5" x14ac:dyDescent="0.25">
      <c r="A1294" t="s">
        <v>45</v>
      </c>
      <c r="B1294" t="s">
        <v>2827</v>
      </c>
      <c r="C1294" t="s">
        <v>2828</v>
      </c>
      <c r="E1294" t="s">
        <v>733</v>
      </c>
    </row>
    <row r="1295" spans="1:5" x14ac:dyDescent="0.25">
      <c r="A1295" t="s">
        <v>45</v>
      </c>
      <c r="B1295" t="s">
        <v>2829</v>
      </c>
      <c r="C1295" t="s">
        <v>2830</v>
      </c>
      <c r="E1295" t="s">
        <v>614</v>
      </c>
    </row>
    <row r="1296" spans="1:5" x14ac:dyDescent="0.25">
      <c r="A1296" t="s">
        <v>45</v>
      </c>
      <c r="B1296" t="s">
        <v>2831</v>
      </c>
      <c r="C1296" t="s">
        <v>2832</v>
      </c>
      <c r="E1296" t="s">
        <v>614</v>
      </c>
    </row>
    <row r="1297" spans="1:5" x14ac:dyDescent="0.25">
      <c r="A1297" t="s">
        <v>45</v>
      </c>
      <c r="B1297" t="s">
        <v>2833</v>
      </c>
      <c r="C1297" t="s">
        <v>2834</v>
      </c>
      <c r="E1297" t="s">
        <v>614</v>
      </c>
    </row>
    <row r="1298" spans="1:5" x14ac:dyDescent="0.25">
      <c r="A1298" t="s">
        <v>45</v>
      </c>
      <c r="B1298" t="s">
        <v>2835</v>
      </c>
      <c r="C1298" t="s">
        <v>2836</v>
      </c>
      <c r="E1298" t="s">
        <v>614</v>
      </c>
    </row>
    <row r="1299" spans="1:5" x14ac:dyDescent="0.25">
      <c r="A1299" t="s">
        <v>45</v>
      </c>
      <c r="B1299" t="s">
        <v>2837</v>
      </c>
      <c r="C1299" t="s">
        <v>2838</v>
      </c>
      <c r="E1299" t="s">
        <v>614</v>
      </c>
    </row>
    <row r="1300" spans="1:5" x14ac:dyDescent="0.25">
      <c r="A1300" t="s">
        <v>45</v>
      </c>
      <c r="B1300" t="s">
        <v>2839</v>
      </c>
      <c r="C1300" t="s">
        <v>2840</v>
      </c>
      <c r="E1300" t="s">
        <v>614</v>
      </c>
    </row>
    <row r="1301" spans="1:5" x14ac:dyDescent="0.25">
      <c r="A1301" t="s">
        <v>45</v>
      </c>
      <c r="B1301" t="s">
        <v>2841</v>
      </c>
      <c r="C1301" t="s">
        <v>2842</v>
      </c>
      <c r="E1301" t="s">
        <v>614</v>
      </c>
    </row>
    <row r="1302" spans="1:5" x14ac:dyDescent="0.25">
      <c r="A1302" t="s">
        <v>45</v>
      </c>
      <c r="B1302" t="s">
        <v>2843</v>
      </c>
      <c r="C1302" t="s">
        <v>2844</v>
      </c>
      <c r="E1302" t="s">
        <v>614</v>
      </c>
    </row>
    <row r="1303" spans="1:5" x14ac:dyDescent="0.25">
      <c r="A1303" t="s">
        <v>45</v>
      </c>
      <c r="B1303" t="s">
        <v>2845</v>
      </c>
      <c r="C1303" t="s">
        <v>2846</v>
      </c>
      <c r="E1303" t="s">
        <v>614</v>
      </c>
    </row>
    <row r="1304" spans="1:5" x14ac:dyDescent="0.25">
      <c r="A1304" t="s">
        <v>45</v>
      </c>
      <c r="B1304" t="s">
        <v>2847</v>
      </c>
      <c r="C1304" t="s">
        <v>2848</v>
      </c>
      <c r="E1304" t="s">
        <v>614</v>
      </c>
    </row>
    <row r="1305" spans="1:5" x14ac:dyDescent="0.25">
      <c r="A1305" t="s">
        <v>45</v>
      </c>
      <c r="B1305" t="s">
        <v>2849</v>
      </c>
      <c r="C1305" t="s">
        <v>2850</v>
      </c>
      <c r="E1305" t="s">
        <v>614</v>
      </c>
    </row>
    <row r="1306" spans="1:5" x14ac:dyDescent="0.25">
      <c r="A1306" t="s">
        <v>45</v>
      </c>
      <c r="B1306" t="s">
        <v>2851</v>
      </c>
      <c r="C1306" t="s">
        <v>2852</v>
      </c>
      <c r="E1306" t="s">
        <v>616</v>
      </c>
    </row>
    <row r="1307" spans="1:5" x14ac:dyDescent="0.25">
      <c r="A1307" t="s">
        <v>45</v>
      </c>
      <c r="B1307" t="s">
        <v>2853</v>
      </c>
      <c r="C1307" t="s">
        <v>2854</v>
      </c>
      <c r="E1307" t="s">
        <v>616</v>
      </c>
    </row>
    <row r="1308" spans="1:5" x14ac:dyDescent="0.25">
      <c r="A1308" t="s">
        <v>45</v>
      </c>
      <c r="B1308" t="s">
        <v>2855</v>
      </c>
      <c r="C1308" t="s">
        <v>2856</v>
      </c>
      <c r="E1308" t="s">
        <v>616</v>
      </c>
    </row>
    <row r="1309" spans="1:5" x14ac:dyDescent="0.25">
      <c r="A1309" t="s">
        <v>45</v>
      </c>
      <c r="B1309" t="s">
        <v>2857</v>
      </c>
      <c r="C1309" t="s">
        <v>2858</v>
      </c>
      <c r="E1309" t="s">
        <v>616</v>
      </c>
    </row>
    <row r="1310" spans="1:5" x14ac:dyDescent="0.25">
      <c r="A1310" t="s">
        <v>45</v>
      </c>
      <c r="B1310" t="s">
        <v>2859</v>
      </c>
      <c r="C1310" t="s">
        <v>2860</v>
      </c>
      <c r="E1310" t="s">
        <v>616</v>
      </c>
    </row>
    <row r="1311" spans="1:5" x14ac:dyDescent="0.25">
      <c r="A1311" t="s">
        <v>45</v>
      </c>
      <c r="B1311" t="s">
        <v>2861</v>
      </c>
      <c r="C1311" t="s">
        <v>2862</v>
      </c>
      <c r="E1311" t="s">
        <v>616</v>
      </c>
    </row>
    <row r="1312" spans="1:5" x14ac:dyDescent="0.25">
      <c r="A1312" t="s">
        <v>45</v>
      </c>
      <c r="B1312" t="s">
        <v>2863</v>
      </c>
      <c r="C1312" t="s">
        <v>2864</v>
      </c>
      <c r="E1312" t="s">
        <v>616</v>
      </c>
    </row>
    <row r="1313" spans="1:5" x14ac:dyDescent="0.25">
      <c r="A1313" t="s">
        <v>45</v>
      </c>
      <c r="B1313" t="s">
        <v>2865</v>
      </c>
      <c r="C1313" t="s">
        <v>2866</v>
      </c>
      <c r="E1313" t="s">
        <v>616</v>
      </c>
    </row>
    <row r="1314" spans="1:5" x14ac:dyDescent="0.25">
      <c r="A1314" t="s">
        <v>45</v>
      </c>
      <c r="B1314" t="s">
        <v>2867</v>
      </c>
      <c r="C1314" t="s">
        <v>2868</v>
      </c>
      <c r="E1314" t="s">
        <v>616</v>
      </c>
    </row>
    <row r="1315" spans="1:5" x14ac:dyDescent="0.25">
      <c r="A1315" t="s">
        <v>45</v>
      </c>
      <c r="B1315" t="s">
        <v>2869</v>
      </c>
      <c r="C1315" t="s">
        <v>2870</v>
      </c>
      <c r="E1315" t="s">
        <v>618</v>
      </c>
    </row>
    <row r="1316" spans="1:5" x14ac:dyDescent="0.25">
      <c r="A1316" t="s">
        <v>45</v>
      </c>
      <c r="B1316" t="s">
        <v>2871</v>
      </c>
      <c r="C1316" t="s">
        <v>2872</v>
      </c>
      <c r="E1316" t="s">
        <v>618</v>
      </c>
    </row>
    <row r="1317" spans="1:5" x14ac:dyDescent="0.25">
      <c r="A1317" t="s">
        <v>45</v>
      </c>
      <c r="B1317" t="s">
        <v>2873</v>
      </c>
      <c r="C1317" t="s">
        <v>2874</v>
      </c>
      <c r="E1317" t="s">
        <v>618</v>
      </c>
    </row>
    <row r="1318" spans="1:5" x14ac:dyDescent="0.25">
      <c r="A1318" t="s">
        <v>45</v>
      </c>
      <c r="B1318" t="s">
        <v>2875</v>
      </c>
      <c r="C1318" t="s">
        <v>2876</v>
      </c>
      <c r="E1318" t="s">
        <v>618</v>
      </c>
    </row>
    <row r="1319" spans="1:5" x14ac:dyDescent="0.25">
      <c r="A1319" t="s">
        <v>45</v>
      </c>
      <c r="B1319" t="s">
        <v>2877</v>
      </c>
      <c r="C1319" t="s">
        <v>2878</v>
      </c>
      <c r="E1319" t="s">
        <v>618</v>
      </c>
    </row>
    <row r="1320" spans="1:5" x14ac:dyDescent="0.25">
      <c r="A1320" t="s">
        <v>45</v>
      </c>
      <c r="B1320" t="s">
        <v>2879</v>
      </c>
      <c r="C1320" t="s">
        <v>2880</v>
      </c>
      <c r="E1320" t="s">
        <v>618</v>
      </c>
    </row>
    <row r="1321" spans="1:5" x14ac:dyDescent="0.25">
      <c r="A1321" t="s">
        <v>45</v>
      </c>
      <c r="B1321" t="s">
        <v>2881</v>
      </c>
      <c r="C1321" t="s">
        <v>2882</v>
      </c>
      <c r="E1321" t="s">
        <v>618</v>
      </c>
    </row>
    <row r="1322" spans="1:5" x14ac:dyDescent="0.25">
      <c r="A1322" t="s">
        <v>45</v>
      </c>
      <c r="B1322" t="s">
        <v>2883</v>
      </c>
      <c r="C1322" t="s">
        <v>2884</v>
      </c>
      <c r="E1322" t="s">
        <v>618</v>
      </c>
    </row>
    <row r="1323" spans="1:5" x14ac:dyDescent="0.25">
      <c r="A1323" t="s">
        <v>45</v>
      </c>
      <c r="B1323" t="s">
        <v>2885</v>
      </c>
      <c r="C1323" t="s">
        <v>2886</v>
      </c>
      <c r="E1323" t="s">
        <v>618</v>
      </c>
    </row>
    <row r="1324" spans="1:5" x14ac:dyDescent="0.25">
      <c r="A1324" t="s">
        <v>45</v>
      </c>
      <c r="B1324" t="s">
        <v>2887</v>
      </c>
      <c r="C1324" t="s">
        <v>2888</v>
      </c>
      <c r="E1324" t="s">
        <v>618</v>
      </c>
    </row>
    <row r="1325" spans="1:5" x14ac:dyDescent="0.25">
      <c r="A1325" t="s">
        <v>45</v>
      </c>
      <c r="B1325" t="s">
        <v>2889</v>
      </c>
      <c r="C1325" t="s">
        <v>2890</v>
      </c>
      <c r="E1325" t="s">
        <v>620</v>
      </c>
    </row>
    <row r="1326" spans="1:5" x14ac:dyDescent="0.25">
      <c r="A1326" t="s">
        <v>45</v>
      </c>
      <c r="B1326" t="s">
        <v>2891</v>
      </c>
      <c r="C1326" t="s">
        <v>2892</v>
      </c>
      <c r="E1326" t="s">
        <v>620</v>
      </c>
    </row>
    <row r="1327" spans="1:5" x14ac:dyDescent="0.25">
      <c r="A1327" t="s">
        <v>45</v>
      </c>
      <c r="B1327" t="s">
        <v>2893</v>
      </c>
      <c r="C1327" t="s">
        <v>2894</v>
      </c>
      <c r="E1327" t="s">
        <v>620</v>
      </c>
    </row>
    <row r="1328" spans="1:5" x14ac:dyDescent="0.25">
      <c r="A1328" t="s">
        <v>45</v>
      </c>
      <c r="B1328" t="s">
        <v>2895</v>
      </c>
      <c r="C1328" t="s">
        <v>2896</v>
      </c>
      <c r="E1328" t="s">
        <v>620</v>
      </c>
    </row>
    <row r="1329" spans="1:5" x14ac:dyDescent="0.25">
      <c r="A1329" t="s">
        <v>45</v>
      </c>
      <c r="B1329" t="s">
        <v>2897</v>
      </c>
      <c r="C1329" t="s">
        <v>2898</v>
      </c>
      <c r="E1329" t="s">
        <v>620</v>
      </c>
    </row>
    <row r="1330" spans="1:5" x14ac:dyDescent="0.25">
      <c r="A1330" t="s">
        <v>45</v>
      </c>
      <c r="B1330" t="s">
        <v>2899</v>
      </c>
      <c r="C1330" t="s">
        <v>2900</v>
      </c>
      <c r="E1330" t="s">
        <v>620</v>
      </c>
    </row>
    <row r="1331" spans="1:5" x14ac:dyDescent="0.25">
      <c r="A1331" t="s">
        <v>45</v>
      </c>
      <c r="B1331" t="s">
        <v>2901</v>
      </c>
      <c r="C1331" t="s">
        <v>2902</v>
      </c>
      <c r="E1331" t="s">
        <v>620</v>
      </c>
    </row>
    <row r="1332" spans="1:5" x14ac:dyDescent="0.25">
      <c r="A1332" t="s">
        <v>45</v>
      </c>
      <c r="B1332" t="s">
        <v>2903</v>
      </c>
      <c r="C1332" t="s">
        <v>2904</v>
      </c>
      <c r="E1332" t="s">
        <v>620</v>
      </c>
    </row>
    <row r="1333" spans="1:5" x14ac:dyDescent="0.25">
      <c r="A1333" t="s">
        <v>45</v>
      </c>
      <c r="B1333" t="s">
        <v>2905</v>
      </c>
      <c r="C1333" t="s">
        <v>2906</v>
      </c>
      <c r="E1333" t="s">
        <v>620</v>
      </c>
    </row>
    <row r="1334" spans="1:5" x14ac:dyDescent="0.25">
      <c r="A1334" t="s">
        <v>45</v>
      </c>
      <c r="B1334" t="s">
        <v>2907</v>
      </c>
      <c r="C1334" t="s">
        <v>2908</v>
      </c>
      <c r="E1334" t="s">
        <v>620</v>
      </c>
    </row>
    <row r="1335" spans="1:5" x14ac:dyDescent="0.25">
      <c r="A1335" t="s">
        <v>45</v>
      </c>
      <c r="B1335" t="s">
        <v>2909</v>
      </c>
      <c r="C1335" t="s">
        <v>2910</v>
      </c>
      <c r="E1335" t="s">
        <v>622</v>
      </c>
    </row>
    <row r="1336" spans="1:5" x14ac:dyDescent="0.25">
      <c r="A1336" t="s">
        <v>45</v>
      </c>
      <c r="B1336" t="s">
        <v>2911</v>
      </c>
      <c r="C1336" t="s">
        <v>2912</v>
      </c>
      <c r="E1336" t="s">
        <v>622</v>
      </c>
    </row>
    <row r="1337" spans="1:5" x14ac:dyDescent="0.25">
      <c r="A1337" t="s">
        <v>45</v>
      </c>
      <c r="B1337" t="s">
        <v>2913</v>
      </c>
      <c r="C1337" t="s">
        <v>2914</v>
      </c>
      <c r="E1337" t="s">
        <v>622</v>
      </c>
    </row>
    <row r="1338" spans="1:5" x14ac:dyDescent="0.25">
      <c r="A1338" t="s">
        <v>45</v>
      </c>
      <c r="B1338" t="s">
        <v>2915</v>
      </c>
      <c r="C1338" t="s">
        <v>2916</v>
      </c>
      <c r="E1338" t="s">
        <v>622</v>
      </c>
    </row>
    <row r="1339" spans="1:5" x14ac:dyDescent="0.25">
      <c r="A1339" t="s">
        <v>45</v>
      </c>
      <c r="B1339" t="s">
        <v>2917</v>
      </c>
      <c r="C1339" t="s">
        <v>2918</v>
      </c>
      <c r="E1339" t="s">
        <v>622</v>
      </c>
    </row>
    <row r="1340" spans="1:5" x14ac:dyDescent="0.25">
      <c r="A1340" t="s">
        <v>45</v>
      </c>
      <c r="B1340" t="s">
        <v>2919</v>
      </c>
      <c r="C1340" t="s">
        <v>2920</v>
      </c>
      <c r="E1340" t="s">
        <v>622</v>
      </c>
    </row>
    <row r="1341" spans="1:5" x14ac:dyDescent="0.25">
      <c r="A1341" t="s">
        <v>45</v>
      </c>
      <c r="B1341" t="s">
        <v>2921</v>
      </c>
      <c r="C1341" t="s">
        <v>2922</v>
      </c>
      <c r="E1341" t="s">
        <v>622</v>
      </c>
    </row>
    <row r="1342" spans="1:5" x14ac:dyDescent="0.25">
      <c r="A1342" t="s">
        <v>45</v>
      </c>
      <c r="B1342" t="s">
        <v>2923</v>
      </c>
      <c r="C1342" t="s">
        <v>2924</v>
      </c>
      <c r="E1342" t="s">
        <v>622</v>
      </c>
    </row>
    <row r="1343" spans="1:5" x14ac:dyDescent="0.25">
      <c r="A1343" t="s">
        <v>45</v>
      </c>
      <c r="B1343" t="s">
        <v>2925</v>
      </c>
      <c r="C1343" t="s">
        <v>2926</v>
      </c>
      <c r="E1343" t="s">
        <v>624</v>
      </c>
    </row>
    <row r="1344" spans="1:5" x14ac:dyDescent="0.25">
      <c r="A1344" t="s">
        <v>45</v>
      </c>
      <c r="B1344" t="s">
        <v>2927</v>
      </c>
      <c r="C1344" t="s">
        <v>2928</v>
      </c>
      <c r="E1344" t="s">
        <v>624</v>
      </c>
    </row>
    <row r="1345" spans="1:5" x14ac:dyDescent="0.25">
      <c r="A1345" t="s">
        <v>45</v>
      </c>
      <c r="B1345" t="s">
        <v>2929</v>
      </c>
      <c r="C1345" t="s">
        <v>2930</v>
      </c>
      <c r="E1345" t="s">
        <v>624</v>
      </c>
    </row>
    <row r="1346" spans="1:5" x14ac:dyDescent="0.25">
      <c r="A1346" t="s">
        <v>45</v>
      </c>
      <c r="B1346" t="s">
        <v>2931</v>
      </c>
      <c r="C1346" t="s">
        <v>2932</v>
      </c>
      <c r="E1346" t="s">
        <v>624</v>
      </c>
    </row>
    <row r="1347" spans="1:5" x14ac:dyDescent="0.25">
      <c r="A1347" t="s">
        <v>45</v>
      </c>
      <c r="B1347" t="s">
        <v>2933</v>
      </c>
      <c r="C1347" t="s">
        <v>2934</v>
      </c>
      <c r="E1347" t="s">
        <v>624</v>
      </c>
    </row>
    <row r="1348" spans="1:5" x14ac:dyDescent="0.25">
      <c r="A1348" t="s">
        <v>45</v>
      </c>
      <c r="B1348" t="s">
        <v>2935</v>
      </c>
      <c r="C1348" t="s">
        <v>2936</v>
      </c>
      <c r="E1348" t="s">
        <v>624</v>
      </c>
    </row>
    <row r="1349" spans="1:5" x14ac:dyDescent="0.25">
      <c r="A1349" t="s">
        <v>45</v>
      </c>
      <c r="B1349" t="s">
        <v>2937</v>
      </c>
      <c r="C1349" t="s">
        <v>2938</v>
      </c>
      <c r="E1349" t="s">
        <v>624</v>
      </c>
    </row>
    <row r="1350" spans="1:5" x14ac:dyDescent="0.25">
      <c r="A1350" t="s">
        <v>45</v>
      </c>
      <c r="B1350" t="s">
        <v>2939</v>
      </c>
      <c r="C1350" t="s">
        <v>2940</v>
      </c>
      <c r="E1350" t="s">
        <v>624</v>
      </c>
    </row>
    <row r="1351" spans="1:5" x14ac:dyDescent="0.25">
      <c r="A1351" t="s">
        <v>45</v>
      </c>
      <c r="B1351" t="s">
        <v>2941</v>
      </c>
      <c r="C1351" t="s">
        <v>2942</v>
      </c>
      <c r="E1351" t="s">
        <v>624</v>
      </c>
    </row>
    <row r="1352" spans="1:5" x14ac:dyDescent="0.25">
      <c r="A1352" t="s">
        <v>45</v>
      </c>
      <c r="B1352" t="s">
        <v>2943</v>
      </c>
      <c r="C1352" t="s">
        <v>2944</v>
      </c>
      <c r="E1352" t="s">
        <v>626</v>
      </c>
    </row>
    <row r="1353" spans="1:5" x14ac:dyDescent="0.25">
      <c r="A1353" t="s">
        <v>45</v>
      </c>
      <c r="B1353" t="s">
        <v>2945</v>
      </c>
      <c r="C1353" t="s">
        <v>2946</v>
      </c>
      <c r="E1353" t="s">
        <v>626</v>
      </c>
    </row>
    <row r="1354" spans="1:5" x14ac:dyDescent="0.25">
      <c r="A1354" t="s">
        <v>45</v>
      </c>
      <c r="B1354" t="s">
        <v>2947</v>
      </c>
      <c r="C1354" t="s">
        <v>2948</v>
      </c>
      <c r="E1354" t="s">
        <v>626</v>
      </c>
    </row>
    <row r="1355" spans="1:5" x14ac:dyDescent="0.25">
      <c r="A1355" t="s">
        <v>45</v>
      </c>
      <c r="B1355" t="s">
        <v>2949</v>
      </c>
      <c r="C1355" t="s">
        <v>2950</v>
      </c>
      <c r="E1355" t="s">
        <v>626</v>
      </c>
    </row>
    <row r="1356" spans="1:5" x14ac:dyDescent="0.25">
      <c r="A1356" t="s">
        <v>45</v>
      </c>
      <c r="B1356" t="s">
        <v>2951</v>
      </c>
      <c r="C1356" t="s">
        <v>2952</v>
      </c>
      <c r="E1356" t="s">
        <v>626</v>
      </c>
    </row>
    <row r="1357" spans="1:5" x14ac:dyDescent="0.25">
      <c r="A1357" t="s">
        <v>45</v>
      </c>
      <c r="B1357" t="s">
        <v>2953</v>
      </c>
      <c r="C1357" t="s">
        <v>2954</v>
      </c>
      <c r="E1357" t="s">
        <v>735</v>
      </c>
    </row>
    <row r="1358" spans="1:5" x14ac:dyDescent="0.25">
      <c r="A1358" t="s">
        <v>45</v>
      </c>
      <c r="B1358" t="s">
        <v>2955</v>
      </c>
      <c r="C1358" t="s">
        <v>2956</v>
      </c>
      <c r="E1358" t="s">
        <v>628</v>
      </c>
    </row>
    <row r="1359" spans="1:5" x14ac:dyDescent="0.25">
      <c r="A1359" t="s">
        <v>45</v>
      </c>
      <c r="B1359" t="s">
        <v>2957</v>
      </c>
      <c r="C1359" t="s">
        <v>2958</v>
      </c>
      <c r="E1359" t="s">
        <v>628</v>
      </c>
    </row>
    <row r="1360" spans="1:5" x14ac:dyDescent="0.25">
      <c r="A1360" t="s">
        <v>45</v>
      </c>
      <c r="B1360" t="s">
        <v>2959</v>
      </c>
      <c r="C1360" t="s">
        <v>2960</v>
      </c>
      <c r="E1360" t="s">
        <v>628</v>
      </c>
    </row>
    <row r="1361" spans="1:5" x14ac:dyDescent="0.25">
      <c r="A1361" t="s">
        <v>45</v>
      </c>
      <c r="B1361" t="s">
        <v>2961</v>
      </c>
      <c r="C1361" t="s">
        <v>2962</v>
      </c>
      <c r="E1361" t="s">
        <v>628</v>
      </c>
    </row>
    <row r="1362" spans="1:5" x14ac:dyDescent="0.25">
      <c r="A1362" t="s">
        <v>45</v>
      </c>
      <c r="B1362" t="s">
        <v>2963</v>
      </c>
      <c r="C1362" t="s">
        <v>2964</v>
      </c>
      <c r="E1362" t="s">
        <v>737</v>
      </c>
    </row>
    <row r="1363" spans="1:5" x14ac:dyDescent="0.25">
      <c r="A1363" t="s">
        <v>45</v>
      </c>
      <c r="B1363" t="s">
        <v>2965</v>
      </c>
      <c r="C1363" t="s">
        <v>2966</v>
      </c>
      <c r="E1363" t="s">
        <v>737</v>
      </c>
    </row>
    <row r="1364" spans="1:5" x14ac:dyDescent="0.25">
      <c r="A1364" t="s">
        <v>45</v>
      </c>
      <c r="B1364" t="s">
        <v>2967</v>
      </c>
      <c r="C1364" t="s">
        <v>738</v>
      </c>
      <c r="E1364" t="s">
        <v>737</v>
      </c>
    </row>
    <row r="1365" spans="1:5" x14ac:dyDescent="0.25">
      <c r="A1365" t="s">
        <v>45</v>
      </c>
      <c r="B1365" t="s">
        <v>2968</v>
      </c>
      <c r="C1365" t="s">
        <v>2969</v>
      </c>
      <c r="E1365" t="s">
        <v>737</v>
      </c>
    </row>
    <row r="1366" spans="1:5" x14ac:dyDescent="0.25">
      <c r="A1366" t="s">
        <v>45</v>
      </c>
      <c r="B1366" t="s">
        <v>2970</v>
      </c>
      <c r="C1366" t="s">
        <v>2971</v>
      </c>
      <c r="E1366" t="s">
        <v>737</v>
      </c>
    </row>
    <row r="1367" spans="1:5" x14ac:dyDescent="0.25">
      <c r="A1367" t="s">
        <v>45</v>
      </c>
      <c r="B1367" t="s">
        <v>2972</v>
      </c>
      <c r="C1367" t="s">
        <v>2973</v>
      </c>
      <c r="E1367" t="s">
        <v>630</v>
      </c>
    </row>
    <row r="1368" spans="1:5" x14ac:dyDescent="0.25">
      <c r="A1368" t="s">
        <v>45</v>
      </c>
      <c r="B1368" t="s">
        <v>2974</v>
      </c>
      <c r="C1368" t="s">
        <v>2975</v>
      </c>
      <c r="E1368" t="s">
        <v>630</v>
      </c>
    </row>
    <row r="1369" spans="1:5" x14ac:dyDescent="0.25">
      <c r="A1369" t="s">
        <v>45</v>
      </c>
      <c r="B1369" t="s">
        <v>2976</v>
      </c>
      <c r="C1369" t="s">
        <v>2977</v>
      </c>
      <c r="E1369" t="s">
        <v>630</v>
      </c>
    </row>
    <row r="1370" spans="1:5" x14ac:dyDescent="0.25">
      <c r="A1370" t="s">
        <v>45</v>
      </c>
      <c r="B1370" t="s">
        <v>2978</v>
      </c>
      <c r="C1370" t="s">
        <v>2979</v>
      </c>
      <c r="E1370" t="s">
        <v>630</v>
      </c>
    </row>
    <row r="1371" spans="1:5" x14ac:dyDescent="0.25">
      <c r="A1371" t="s">
        <v>45</v>
      </c>
      <c r="B1371" t="s">
        <v>2980</v>
      </c>
      <c r="C1371" t="s">
        <v>2981</v>
      </c>
      <c r="E1371" t="s">
        <v>630</v>
      </c>
    </row>
    <row r="1372" spans="1:5" x14ac:dyDescent="0.25">
      <c r="A1372" t="s">
        <v>45</v>
      </c>
      <c r="B1372" t="s">
        <v>2982</v>
      </c>
      <c r="C1372" t="s">
        <v>2983</v>
      </c>
      <c r="E1372" t="s">
        <v>739</v>
      </c>
    </row>
    <row r="1373" spans="1:5" x14ac:dyDescent="0.25">
      <c r="A1373" t="s">
        <v>45</v>
      </c>
      <c r="B1373" t="s">
        <v>2984</v>
      </c>
      <c r="C1373" t="s">
        <v>2985</v>
      </c>
      <c r="E1373" t="s">
        <v>739</v>
      </c>
    </row>
    <row r="1374" spans="1:5" x14ac:dyDescent="0.25">
      <c r="A1374" t="s">
        <v>45</v>
      </c>
      <c r="B1374" t="s">
        <v>2986</v>
      </c>
      <c r="C1374" t="s">
        <v>2987</v>
      </c>
      <c r="E1374" t="s">
        <v>739</v>
      </c>
    </row>
    <row r="1375" spans="1:5" x14ac:dyDescent="0.25">
      <c r="A1375" t="s">
        <v>45</v>
      </c>
      <c r="B1375" t="s">
        <v>2988</v>
      </c>
      <c r="C1375" t="s">
        <v>2989</v>
      </c>
      <c r="E1375" t="s">
        <v>739</v>
      </c>
    </row>
    <row r="1376" spans="1:5" x14ac:dyDescent="0.25">
      <c r="A1376" t="s">
        <v>45</v>
      </c>
      <c r="B1376" t="s">
        <v>2990</v>
      </c>
      <c r="C1376" t="s">
        <v>2991</v>
      </c>
      <c r="E1376" t="s">
        <v>739</v>
      </c>
    </row>
    <row r="1377" spans="1:5" x14ac:dyDescent="0.25">
      <c r="A1377" t="s">
        <v>45</v>
      </c>
      <c r="B1377" t="s">
        <v>2992</v>
      </c>
      <c r="C1377" t="s">
        <v>2993</v>
      </c>
      <c r="E1377" t="s">
        <v>739</v>
      </c>
    </row>
    <row r="1378" spans="1:5" x14ac:dyDescent="0.25">
      <c r="A1378" t="s">
        <v>45</v>
      </c>
      <c r="B1378" t="s">
        <v>2994</v>
      </c>
      <c r="C1378" t="s">
        <v>2995</v>
      </c>
      <c r="E1378" t="s">
        <v>739</v>
      </c>
    </row>
    <row r="1379" spans="1:5" x14ac:dyDescent="0.25">
      <c r="A1379" t="s">
        <v>45</v>
      </c>
      <c r="B1379" t="s">
        <v>2996</v>
      </c>
      <c r="C1379" t="s">
        <v>2997</v>
      </c>
      <c r="E1379" t="s">
        <v>739</v>
      </c>
    </row>
    <row r="1380" spans="1:5" x14ac:dyDescent="0.25">
      <c r="A1380" t="s">
        <v>45</v>
      </c>
      <c r="B1380" t="s">
        <v>2998</v>
      </c>
      <c r="C1380" t="s">
        <v>2999</v>
      </c>
      <c r="E1380" t="s">
        <v>739</v>
      </c>
    </row>
    <row r="1381" spans="1:5" x14ac:dyDescent="0.25">
      <c r="A1381" t="s">
        <v>45</v>
      </c>
      <c r="B1381" t="s">
        <v>3000</v>
      </c>
      <c r="C1381" t="s">
        <v>3001</v>
      </c>
      <c r="E1381" t="s">
        <v>739</v>
      </c>
    </row>
    <row r="1382" spans="1:5" x14ac:dyDescent="0.25">
      <c r="A1382" t="s">
        <v>45</v>
      </c>
      <c r="B1382" t="s">
        <v>3002</v>
      </c>
      <c r="C1382" t="s">
        <v>3003</v>
      </c>
      <c r="E1382" t="s">
        <v>739</v>
      </c>
    </row>
    <row r="1383" spans="1:5" x14ac:dyDescent="0.25">
      <c r="A1383" t="s">
        <v>45</v>
      </c>
      <c r="B1383" t="s">
        <v>3004</v>
      </c>
      <c r="C1383" t="s">
        <v>3005</v>
      </c>
      <c r="E1383" t="s">
        <v>632</v>
      </c>
    </row>
    <row r="1384" spans="1:5" x14ac:dyDescent="0.25">
      <c r="A1384" t="s">
        <v>45</v>
      </c>
      <c r="B1384" t="s">
        <v>3006</v>
      </c>
      <c r="C1384" t="s">
        <v>3007</v>
      </c>
      <c r="E1384" t="s">
        <v>632</v>
      </c>
    </row>
    <row r="1385" spans="1:5" x14ac:dyDescent="0.25">
      <c r="A1385" t="s">
        <v>45</v>
      </c>
      <c r="B1385" t="s">
        <v>3008</v>
      </c>
      <c r="C1385" t="s">
        <v>3009</v>
      </c>
      <c r="E1385" t="s">
        <v>632</v>
      </c>
    </row>
    <row r="1386" spans="1:5" x14ac:dyDescent="0.25">
      <c r="A1386" t="s">
        <v>45</v>
      </c>
      <c r="B1386" t="s">
        <v>3010</v>
      </c>
      <c r="C1386" t="s">
        <v>3011</v>
      </c>
      <c r="E1386" t="s">
        <v>632</v>
      </c>
    </row>
    <row r="1387" spans="1:5" x14ac:dyDescent="0.25">
      <c r="A1387" t="s">
        <v>45</v>
      </c>
      <c r="B1387" t="s">
        <v>3012</v>
      </c>
      <c r="C1387" t="s">
        <v>3013</v>
      </c>
      <c r="E1387" t="s">
        <v>632</v>
      </c>
    </row>
    <row r="1388" spans="1:5" x14ac:dyDescent="0.25">
      <c r="A1388" t="s">
        <v>45</v>
      </c>
      <c r="B1388" t="s">
        <v>3014</v>
      </c>
      <c r="C1388" t="s">
        <v>3015</v>
      </c>
      <c r="E1388" t="s">
        <v>632</v>
      </c>
    </row>
    <row r="1389" spans="1:5" x14ac:dyDescent="0.25">
      <c r="A1389" t="s">
        <v>45</v>
      </c>
      <c r="B1389" t="s">
        <v>3016</v>
      </c>
      <c r="C1389" t="s">
        <v>3017</v>
      </c>
      <c r="E1389" t="s">
        <v>634</v>
      </c>
    </row>
    <row r="1390" spans="1:5" x14ac:dyDescent="0.25">
      <c r="A1390" t="s">
        <v>45</v>
      </c>
      <c r="B1390" t="s">
        <v>3018</v>
      </c>
      <c r="C1390" t="s">
        <v>3019</v>
      </c>
      <c r="E1390" t="s">
        <v>634</v>
      </c>
    </row>
    <row r="1391" spans="1:5" x14ac:dyDescent="0.25">
      <c r="A1391" t="s">
        <v>45</v>
      </c>
      <c r="B1391" t="s">
        <v>3020</v>
      </c>
      <c r="C1391" t="s">
        <v>3021</v>
      </c>
      <c r="E1391" t="s">
        <v>634</v>
      </c>
    </row>
    <row r="1392" spans="1:5" x14ac:dyDescent="0.25">
      <c r="A1392" t="s">
        <v>45</v>
      </c>
      <c r="B1392" t="s">
        <v>3022</v>
      </c>
      <c r="C1392" t="s">
        <v>3023</v>
      </c>
      <c r="E1392" t="s">
        <v>634</v>
      </c>
    </row>
    <row r="1393" spans="1:5" x14ac:dyDescent="0.25">
      <c r="A1393" t="s">
        <v>45</v>
      </c>
      <c r="B1393" t="s">
        <v>3024</v>
      </c>
      <c r="C1393" t="s">
        <v>3025</v>
      </c>
      <c r="E1393" t="s">
        <v>634</v>
      </c>
    </row>
    <row r="1394" spans="1:5" x14ac:dyDescent="0.25">
      <c r="A1394" t="s">
        <v>45</v>
      </c>
      <c r="B1394" t="s">
        <v>3026</v>
      </c>
      <c r="C1394" t="s">
        <v>3027</v>
      </c>
      <c r="E1394" t="s">
        <v>636</v>
      </c>
    </row>
    <row r="1395" spans="1:5" x14ac:dyDescent="0.25">
      <c r="A1395" t="s">
        <v>45</v>
      </c>
      <c r="B1395" t="s">
        <v>3028</v>
      </c>
      <c r="C1395" t="s">
        <v>3029</v>
      </c>
      <c r="E1395" t="s">
        <v>636</v>
      </c>
    </row>
    <row r="1396" spans="1:5" x14ac:dyDescent="0.25">
      <c r="A1396" t="s">
        <v>45</v>
      </c>
      <c r="B1396" t="s">
        <v>3030</v>
      </c>
      <c r="C1396" t="s">
        <v>3031</v>
      </c>
      <c r="E1396" t="s">
        <v>636</v>
      </c>
    </row>
    <row r="1397" spans="1:5" x14ac:dyDescent="0.25">
      <c r="A1397" t="s">
        <v>45</v>
      </c>
      <c r="B1397" t="s">
        <v>3032</v>
      </c>
      <c r="C1397" t="s">
        <v>3033</v>
      </c>
      <c r="E1397" t="s">
        <v>636</v>
      </c>
    </row>
    <row r="1398" spans="1:5" x14ac:dyDescent="0.25">
      <c r="A1398" t="s">
        <v>45</v>
      </c>
      <c r="B1398" t="s">
        <v>3034</v>
      </c>
      <c r="C1398" t="s">
        <v>3035</v>
      </c>
      <c r="E1398" t="s">
        <v>636</v>
      </c>
    </row>
    <row r="1399" spans="1:5" x14ac:dyDescent="0.25">
      <c r="A1399" t="s">
        <v>45</v>
      </c>
      <c r="B1399" t="s">
        <v>3036</v>
      </c>
      <c r="C1399" t="s">
        <v>1256</v>
      </c>
      <c r="E1399" t="s">
        <v>636</v>
      </c>
    </row>
    <row r="1400" spans="1:5" x14ac:dyDescent="0.25">
      <c r="A1400" t="s">
        <v>45</v>
      </c>
      <c r="B1400" t="s">
        <v>3037</v>
      </c>
      <c r="C1400" t="s">
        <v>3038</v>
      </c>
      <c r="E1400" t="s">
        <v>638</v>
      </c>
    </row>
    <row r="1401" spans="1:5" x14ac:dyDescent="0.25">
      <c r="A1401" t="s">
        <v>45</v>
      </c>
      <c r="B1401" t="s">
        <v>3039</v>
      </c>
      <c r="C1401" t="s">
        <v>3040</v>
      </c>
      <c r="E1401" t="s">
        <v>638</v>
      </c>
    </row>
    <row r="1402" spans="1:5" x14ac:dyDescent="0.25">
      <c r="A1402" t="s">
        <v>45</v>
      </c>
      <c r="B1402" t="s">
        <v>3041</v>
      </c>
      <c r="C1402" t="s">
        <v>3042</v>
      </c>
      <c r="E1402" t="s">
        <v>638</v>
      </c>
    </row>
    <row r="1403" spans="1:5" x14ac:dyDescent="0.25">
      <c r="A1403" t="s">
        <v>45</v>
      </c>
      <c r="B1403" t="s">
        <v>3043</v>
      </c>
      <c r="C1403" t="s">
        <v>3044</v>
      </c>
      <c r="E1403" t="s">
        <v>638</v>
      </c>
    </row>
    <row r="1404" spans="1:5" x14ac:dyDescent="0.25">
      <c r="A1404" t="s">
        <v>45</v>
      </c>
      <c r="B1404" t="s">
        <v>3045</v>
      </c>
      <c r="C1404" t="s">
        <v>3046</v>
      </c>
      <c r="E1404" t="s">
        <v>638</v>
      </c>
    </row>
    <row r="1405" spans="1:5" x14ac:dyDescent="0.25">
      <c r="A1405" t="s">
        <v>45</v>
      </c>
      <c r="B1405" t="s">
        <v>3047</v>
      </c>
      <c r="C1405" t="s">
        <v>3048</v>
      </c>
      <c r="E1405" t="s">
        <v>638</v>
      </c>
    </row>
    <row r="1406" spans="1:5" x14ac:dyDescent="0.25">
      <c r="A1406" t="s">
        <v>45</v>
      </c>
      <c r="B1406" t="s">
        <v>3049</v>
      </c>
      <c r="C1406" t="s">
        <v>3050</v>
      </c>
      <c r="E1406" t="s">
        <v>638</v>
      </c>
    </row>
    <row r="1407" spans="1:5" x14ac:dyDescent="0.25">
      <c r="A1407" t="s">
        <v>45</v>
      </c>
      <c r="B1407" t="s">
        <v>3051</v>
      </c>
      <c r="C1407" t="s">
        <v>3052</v>
      </c>
      <c r="E1407" t="s">
        <v>638</v>
      </c>
    </row>
    <row r="1408" spans="1:5" x14ac:dyDescent="0.25">
      <c r="A1408" t="s">
        <v>45</v>
      </c>
      <c r="B1408" t="s">
        <v>3053</v>
      </c>
      <c r="C1408" t="s">
        <v>3054</v>
      </c>
      <c r="E1408" t="s">
        <v>638</v>
      </c>
    </row>
    <row r="1409" spans="1:5" x14ac:dyDescent="0.25">
      <c r="A1409" t="s">
        <v>45</v>
      </c>
      <c r="B1409" t="s">
        <v>3055</v>
      </c>
      <c r="C1409" t="s">
        <v>3056</v>
      </c>
      <c r="E1409" t="s">
        <v>640</v>
      </c>
    </row>
    <row r="1410" spans="1:5" x14ac:dyDescent="0.25">
      <c r="A1410" t="s">
        <v>45</v>
      </c>
      <c r="B1410" t="s">
        <v>3057</v>
      </c>
      <c r="C1410" t="s">
        <v>3058</v>
      </c>
      <c r="E1410" t="s">
        <v>640</v>
      </c>
    </row>
    <row r="1411" spans="1:5" x14ac:dyDescent="0.25">
      <c r="A1411" t="s">
        <v>45</v>
      </c>
      <c r="B1411" t="s">
        <v>3059</v>
      </c>
      <c r="C1411" t="s">
        <v>3060</v>
      </c>
      <c r="E1411" t="s">
        <v>640</v>
      </c>
    </row>
    <row r="1412" spans="1:5" x14ac:dyDescent="0.25">
      <c r="A1412" t="s">
        <v>45</v>
      </c>
      <c r="B1412" t="s">
        <v>3061</v>
      </c>
      <c r="C1412" t="s">
        <v>3062</v>
      </c>
      <c r="E1412" t="s">
        <v>640</v>
      </c>
    </row>
    <row r="1413" spans="1:5" x14ac:dyDescent="0.25">
      <c r="A1413" t="s">
        <v>45</v>
      </c>
      <c r="B1413" t="s">
        <v>3063</v>
      </c>
      <c r="C1413" t="s">
        <v>3064</v>
      </c>
      <c r="E1413" t="s">
        <v>640</v>
      </c>
    </row>
    <row r="1414" spans="1:5" x14ac:dyDescent="0.25">
      <c r="A1414" t="s">
        <v>45</v>
      </c>
      <c r="B1414" t="s">
        <v>3065</v>
      </c>
      <c r="C1414" t="s">
        <v>3066</v>
      </c>
      <c r="E1414" t="s">
        <v>640</v>
      </c>
    </row>
    <row r="1415" spans="1:5" x14ac:dyDescent="0.25">
      <c r="A1415" t="s">
        <v>45</v>
      </c>
      <c r="B1415" t="s">
        <v>3067</v>
      </c>
      <c r="C1415" t="s">
        <v>3068</v>
      </c>
      <c r="E1415" t="s">
        <v>640</v>
      </c>
    </row>
    <row r="1416" spans="1:5" x14ac:dyDescent="0.25">
      <c r="A1416" t="s">
        <v>45</v>
      </c>
      <c r="B1416" t="s">
        <v>3069</v>
      </c>
      <c r="C1416" t="s">
        <v>3070</v>
      </c>
      <c r="E1416" t="s">
        <v>640</v>
      </c>
    </row>
    <row r="1417" spans="1:5" x14ac:dyDescent="0.25">
      <c r="A1417" t="s">
        <v>45</v>
      </c>
      <c r="B1417" t="s">
        <v>3071</v>
      </c>
      <c r="C1417" t="s">
        <v>3072</v>
      </c>
      <c r="E1417" t="s">
        <v>640</v>
      </c>
    </row>
    <row r="1418" spans="1:5" x14ac:dyDescent="0.25">
      <c r="A1418" t="s">
        <v>45</v>
      </c>
      <c r="B1418" t="s">
        <v>3073</v>
      </c>
      <c r="C1418" t="s">
        <v>3074</v>
      </c>
      <c r="E1418" t="s">
        <v>640</v>
      </c>
    </row>
    <row r="1419" spans="1:5" x14ac:dyDescent="0.25">
      <c r="A1419" t="s">
        <v>45</v>
      </c>
      <c r="B1419" t="s">
        <v>3075</v>
      </c>
      <c r="C1419" t="s">
        <v>3076</v>
      </c>
      <c r="E1419" t="s">
        <v>642</v>
      </c>
    </row>
    <row r="1420" spans="1:5" x14ac:dyDescent="0.25">
      <c r="A1420" t="s">
        <v>45</v>
      </c>
      <c r="B1420" t="s">
        <v>3077</v>
      </c>
      <c r="C1420" t="s">
        <v>3078</v>
      </c>
      <c r="E1420" t="s">
        <v>642</v>
      </c>
    </row>
    <row r="1421" spans="1:5" x14ac:dyDescent="0.25">
      <c r="A1421" t="s">
        <v>45</v>
      </c>
      <c r="B1421" t="s">
        <v>3079</v>
      </c>
      <c r="C1421" t="s">
        <v>3080</v>
      </c>
      <c r="E1421" t="s">
        <v>642</v>
      </c>
    </row>
    <row r="1422" spans="1:5" x14ac:dyDescent="0.25">
      <c r="A1422" t="s">
        <v>45</v>
      </c>
      <c r="B1422" t="s">
        <v>3081</v>
      </c>
      <c r="C1422" t="s">
        <v>3082</v>
      </c>
      <c r="E1422" t="s">
        <v>642</v>
      </c>
    </row>
    <row r="1423" spans="1:5" x14ac:dyDescent="0.25">
      <c r="A1423" t="s">
        <v>45</v>
      </c>
      <c r="B1423" t="s">
        <v>3083</v>
      </c>
      <c r="C1423" t="s">
        <v>3084</v>
      </c>
      <c r="E1423" t="s">
        <v>642</v>
      </c>
    </row>
    <row r="1424" spans="1:5" x14ac:dyDescent="0.25">
      <c r="A1424" t="s">
        <v>45</v>
      </c>
      <c r="B1424" t="s">
        <v>3085</v>
      </c>
      <c r="C1424" t="s">
        <v>3086</v>
      </c>
      <c r="E1424" t="s">
        <v>642</v>
      </c>
    </row>
    <row r="1425" spans="1:5" x14ac:dyDescent="0.25">
      <c r="A1425" t="s">
        <v>45</v>
      </c>
      <c r="B1425" t="s">
        <v>3087</v>
      </c>
      <c r="C1425" t="s">
        <v>3088</v>
      </c>
      <c r="E1425" t="s">
        <v>642</v>
      </c>
    </row>
    <row r="1426" spans="1:5" x14ac:dyDescent="0.25">
      <c r="A1426" t="s">
        <v>45</v>
      </c>
      <c r="B1426" t="s">
        <v>3089</v>
      </c>
      <c r="C1426" t="s">
        <v>3090</v>
      </c>
      <c r="E1426" t="s">
        <v>741</v>
      </c>
    </row>
    <row r="1427" spans="1:5" x14ac:dyDescent="0.25">
      <c r="A1427" t="s">
        <v>45</v>
      </c>
      <c r="B1427" t="s">
        <v>3091</v>
      </c>
      <c r="C1427" t="s">
        <v>3092</v>
      </c>
      <c r="E1427" t="s">
        <v>644</v>
      </c>
    </row>
    <row r="1428" spans="1:5" x14ac:dyDescent="0.25">
      <c r="A1428" t="s">
        <v>45</v>
      </c>
      <c r="B1428" t="s">
        <v>3093</v>
      </c>
      <c r="C1428" t="s">
        <v>3094</v>
      </c>
      <c r="E1428" t="s">
        <v>644</v>
      </c>
    </row>
    <row r="1429" spans="1:5" x14ac:dyDescent="0.25">
      <c r="A1429" t="s">
        <v>45</v>
      </c>
      <c r="B1429" t="s">
        <v>3095</v>
      </c>
      <c r="C1429" t="s">
        <v>3096</v>
      </c>
      <c r="E1429" t="s">
        <v>644</v>
      </c>
    </row>
    <row r="1430" spans="1:5" x14ac:dyDescent="0.25">
      <c r="A1430" t="s">
        <v>45</v>
      </c>
      <c r="B1430" t="s">
        <v>3097</v>
      </c>
      <c r="C1430" t="s">
        <v>3098</v>
      </c>
      <c r="E1430" t="s">
        <v>644</v>
      </c>
    </row>
    <row r="1431" spans="1:5" x14ac:dyDescent="0.25">
      <c r="A1431" t="s">
        <v>45</v>
      </c>
      <c r="B1431" t="s">
        <v>3099</v>
      </c>
      <c r="C1431" t="s">
        <v>3100</v>
      </c>
      <c r="E1431" t="s">
        <v>644</v>
      </c>
    </row>
    <row r="1432" spans="1:5" x14ac:dyDescent="0.25">
      <c r="A1432" t="s">
        <v>45</v>
      </c>
      <c r="B1432" t="s">
        <v>3101</v>
      </c>
      <c r="C1432" t="s">
        <v>3102</v>
      </c>
      <c r="E1432" t="s">
        <v>646</v>
      </c>
    </row>
    <row r="1433" spans="1:5" x14ac:dyDescent="0.25">
      <c r="A1433" t="s">
        <v>45</v>
      </c>
      <c r="B1433" t="s">
        <v>3103</v>
      </c>
      <c r="C1433" t="s">
        <v>3104</v>
      </c>
      <c r="E1433" t="s">
        <v>646</v>
      </c>
    </row>
    <row r="1434" spans="1:5" x14ac:dyDescent="0.25">
      <c r="A1434" t="s">
        <v>45</v>
      </c>
      <c r="B1434" t="s">
        <v>3105</v>
      </c>
      <c r="C1434" t="s">
        <v>3106</v>
      </c>
      <c r="E1434" t="s">
        <v>646</v>
      </c>
    </row>
    <row r="1435" spans="1:5" x14ac:dyDescent="0.25">
      <c r="A1435" t="s">
        <v>45</v>
      </c>
      <c r="B1435" t="s">
        <v>3107</v>
      </c>
      <c r="C1435" t="s">
        <v>3108</v>
      </c>
      <c r="E1435" t="s">
        <v>646</v>
      </c>
    </row>
    <row r="1436" spans="1:5" x14ac:dyDescent="0.25">
      <c r="A1436" t="s">
        <v>45</v>
      </c>
      <c r="B1436" t="s">
        <v>3109</v>
      </c>
      <c r="C1436" t="s">
        <v>3110</v>
      </c>
      <c r="E1436" t="s">
        <v>648</v>
      </c>
    </row>
    <row r="1437" spans="1:5" x14ac:dyDescent="0.25">
      <c r="A1437" t="s">
        <v>45</v>
      </c>
      <c r="B1437" t="s">
        <v>3111</v>
      </c>
      <c r="C1437" t="s">
        <v>3112</v>
      </c>
      <c r="E1437" t="s">
        <v>648</v>
      </c>
    </row>
    <row r="1438" spans="1:5" x14ac:dyDescent="0.25">
      <c r="A1438" t="s">
        <v>45</v>
      </c>
      <c r="B1438" t="s">
        <v>3113</v>
      </c>
      <c r="C1438" t="s">
        <v>3114</v>
      </c>
      <c r="E1438" t="s">
        <v>648</v>
      </c>
    </row>
    <row r="1439" spans="1:5" x14ac:dyDescent="0.25">
      <c r="A1439" t="s">
        <v>45</v>
      </c>
      <c r="B1439" t="s">
        <v>3115</v>
      </c>
      <c r="C1439" t="s">
        <v>3116</v>
      </c>
      <c r="E1439" t="s">
        <v>648</v>
      </c>
    </row>
    <row r="1440" spans="1:5" x14ac:dyDescent="0.25">
      <c r="A1440" t="s">
        <v>45</v>
      </c>
      <c r="B1440" t="s">
        <v>3117</v>
      </c>
      <c r="C1440" t="s">
        <v>3118</v>
      </c>
      <c r="E1440" t="s">
        <v>648</v>
      </c>
    </row>
    <row r="1441" spans="1:5" x14ac:dyDescent="0.25">
      <c r="A1441" t="s">
        <v>45</v>
      </c>
      <c r="B1441" t="s">
        <v>3119</v>
      </c>
      <c r="C1441" t="s">
        <v>3120</v>
      </c>
      <c r="E1441" t="s">
        <v>648</v>
      </c>
    </row>
    <row r="1442" spans="1:5" x14ac:dyDescent="0.25">
      <c r="A1442" t="s">
        <v>45</v>
      </c>
      <c r="B1442" t="s">
        <v>3121</v>
      </c>
      <c r="C1442" t="s">
        <v>3122</v>
      </c>
      <c r="E1442" t="s">
        <v>648</v>
      </c>
    </row>
    <row r="1443" spans="1:5" x14ac:dyDescent="0.25">
      <c r="A1443" t="s">
        <v>45</v>
      </c>
      <c r="B1443" t="s">
        <v>3123</v>
      </c>
      <c r="C1443" t="s">
        <v>3124</v>
      </c>
      <c r="E1443" t="s">
        <v>648</v>
      </c>
    </row>
    <row r="1444" spans="1:5" x14ac:dyDescent="0.25">
      <c r="A1444" t="s">
        <v>45</v>
      </c>
      <c r="B1444" t="s">
        <v>3125</v>
      </c>
      <c r="C1444" t="s">
        <v>3126</v>
      </c>
      <c r="E1444" t="s">
        <v>648</v>
      </c>
    </row>
    <row r="1445" spans="1:5" x14ac:dyDescent="0.25">
      <c r="A1445" t="s">
        <v>45</v>
      </c>
      <c r="B1445" t="s">
        <v>3127</v>
      </c>
      <c r="C1445" t="s">
        <v>3128</v>
      </c>
      <c r="E1445" t="s">
        <v>648</v>
      </c>
    </row>
    <row r="1446" spans="1:5" x14ac:dyDescent="0.25">
      <c r="A1446" t="s">
        <v>45</v>
      </c>
      <c r="B1446" t="s">
        <v>3129</v>
      </c>
      <c r="C1446" t="s">
        <v>3130</v>
      </c>
      <c r="E1446" t="s">
        <v>648</v>
      </c>
    </row>
    <row r="1447" spans="1:5" x14ac:dyDescent="0.25">
      <c r="A1447" t="s">
        <v>45</v>
      </c>
      <c r="B1447" t="s">
        <v>3131</v>
      </c>
      <c r="C1447" t="s">
        <v>3132</v>
      </c>
      <c r="E1447" t="s">
        <v>648</v>
      </c>
    </row>
    <row r="1448" spans="1:5" x14ac:dyDescent="0.25">
      <c r="A1448" t="s">
        <v>45</v>
      </c>
      <c r="B1448" t="s">
        <v>3133</v>
      </c>
      <c r="C1448" t="s">
        <v>3134</v>
      </c>
      <c r="E1448" t="s">
        <v>648</v>
      </c>
    </row>
  </sheetData>
  <conditionalFormatting sqref="E261:E446">
    <cfRule type="duplicateValues" dxfId="3" priority="3"/>
  </conditionalFormatting>
  <conditionalFormatting sqref="E261:E446">
    <cfRule type="duplicateValues" dxfId="2" priority="2"/>
  </conditionalFormatting>
  <conditionalFormatting sqref="B261:B439">
    <cfRule type="duplicateValues" dxfId="1" priority="1"/>
  </conditionalFormatting>
  <conditionalFormatting sqref="E261:E446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23" sqref="B23"/>
    </sheetView>
  </sheetViews>
  <sheetFormatPr defaultRowHeight="15" x14ac:dyDescent="0.25"/>
  <cols>
    <col min="1" max="1" width="55.7109375" bestFit="1" customWidth="1"/>
    <col min="2" max="2" width="48.140625" bestFit="1" customWidth="1"/>
  </cols>
  <sheetData>
    <row r="1" spans="1:3" x14ac:dyDescent="0.25">
      <c r="A1" s="4" t="s">
        <v>16</v>
      </c>
      <c r="B1" s="4" t="s">
        <v>17</v>
      </c>
      <c r="C1" t="s">
        <v>349</v>
      </c>
    </row>
    <row r="2" spans="1:3" ht="21" x14ac:dyDescent="0.35">
      <c r="A2" s="5" t="s">
        <v>347</v>
      </c>
      <c r="B2" t="s">
        <v>348</v>
      </c>
      <c r="C2">
        <v>11111111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Sheet1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SDRC_DEV</dc:creator>
  <cp:lastModifiedBy>rakesh</cp:lastModifiedBy>
  <dcterms:created xsi:type="dcterms:W3CDTF">2016-12-10T04:55:17Z</dcterms:created>
  <dcterms:modified xsi:type="dcterms:W3CDTF">2018-11-16T05:08:39Z</dcterms:modified>
</cp:coreProperties>
</file>